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1051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'Sheet1'!$A$1:$I$137</definedName>
  </definedNames>
  <calcPr fullCalcOnLoad="1"/>
</workbook>
</file>

<file path=xl/sharedStrings.xml><?xml version="1.0" encoding="utf-8"?>
<sst xmlns="http://schemas.openxmlformats.org/spreadsheetml/2006/main" count="1099" uniqueCount="299">
  <si>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</si>
  <si>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</si>
  <si>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</si>
  <si>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</si>
  <si>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</si>
  <si>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</si>
  <si>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</si>
  <si>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</si>
  <si>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</si>
  <si>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</si>
  <si>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</si>
  <si>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</si>
  <si>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</si>
  <si>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</si>
  <si>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</si>
  <si>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</si>
  <si>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</si>
  <si>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</si>
  <si>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（山）登字〔2023〕第1586号</t>
  </si>
  <si>
    <t>秦皇岛市山海关区梁辰舞蹈培训
学校有限公司</t>
  </si>
  <si>
    <t>变更登记</t>
  </si>
  <si>
    <t>营业执照</t>
  </si>
  <si>
    <t>准予许可</t>
  </si>
  <si>
    <t>2023/10/16</t>
  </si>
  <si>
    <t>行政许可</t>
  </si>
  <si>
    <t>山海关区行政审批局</t>
  </si>
  <si>
    <t>（山）登字〔2023〕第1587号</t>
  </si>
  <si>
    <t>秦皇岛市景泓商贸有限公司</t>
  </si>
  <si>
    <t>（山）登字〔2023〕第1588号</t>
  </si>
  <si>
    <t>秦皇岛尚莎生物科技有限公司</t>
  </si>
  <si>
    <t>（山）登字〔2023〕第1589号</t>
  </si>
  <si>
    <t>秦皇岛协通汽车服务有限责任公司</t>
  </si>
  <si>
    <t>（山）登字〔2023〕第1590号</t>
  </si>
  <si>
    <t>秦皇岛市阔畅电子科技有限公司
山海关区分公司</t>
  </si>
  <si>
    <t>设立登记</t>
  </si>
  <si>
    <t>（山）登字〔2023〕第1591号</t>
  </si>
  <si>
    <t>秦皇岛莱银生物科技有限公司</t>
  </si>
  <si>
    <t>（山）登字〔2023〕第1592号</t>
  </si>
  <si>
    <t>秦皇岛福庆网络科技有限公司</t>
  </si>
  <si>
    <t>（山）登字〔2023〕第1593号</t>
  </si>
  <si>
    <t>秦皇岛市恒冠房地产开发有限公司</t>
  </si>
  <si>
    <t>备案登记</t>
  </si>
  <si>
    <t>备案登记表</t>
  </si>
  <si>
    <t>（山）登字〔2023〕第1594号</t>
  </si>
  <si>
    <t>秦皇岛众诚云科环保科技有限公司</t>
  </si>
  <si>
    <t>（山）登字〔2023〕第1595号</t>
  </si>
  <si>
    <t>秦皇岛君祥旭再生资源回收利用
有限公司</t>
  </si>
  <si>
    <t>（山）登字〔2023〕第1596号</t>
  </si>
  <si>
    <t>秦皇岛义阳装饰工程有限公司</t>
  </si>
  <si>
    <t>（山）登字〔2023〕第1598号</t>
  </si>
  <si>
    <t>秦皇岛晴海商贸有限公司</t>
  </si>
  <si>
    <t>2023/10/17</t>
  </si>
  <si>
    <t>（山）登字〔2023〕第1599号</t>
  </si>
  <si>
    <t>秦皇岛市山海关区起缘畜牧养殖
农民专业合作社</t>
  </si>
  <si>
    <t>注销登记</t>
  </si>
  <si>
    <t>准予注销登记通知书</t>
  </si>
  <si>
    <t>（山）登字〔2023〕第1600号</t>
  </si>
  <si>
    <t>秦皇岛中源领先农业有限公司</t>
  </si>
  <si>
    <t>（山）登字〔2023〕第1601号</t>
  </si>
  <si>
    <t>秦皇岛格律商贸有限公司</t>
  </si>
  <si>
    <t>迁移登记</t>
  </si>
  <si>
    <t>迁移登记注册通知函</t>
  </si>
  <si>
    <t>（山）登字〔2023〕第1602号</t>
  </si>
  <si>
    <t>秦皇岛鑫飞扬商贸有限公司</t>
  </si>
  <si>
    <t>（山）登字〔2023〕第1603号</t>
  </si>
  <si>
    <t>秦皇岛祥仁汇商贸有限公司</t>
  </si>
  <si>
    <t>冀秦山海关食许受字(2023)
第 100213 号</t>
  </si>
  <si>
    <t>山海关森炎饭店</t>
  </si>
  <si>
    <t>冀秦山海关食许受字(2023)
第 100214 号</t>
  </si>
  <si>
    <t>山海关福芳超市</t>
  </si>
  <si>
    <t>冀秦山海关食许受字(2023)
第 100215 号</t>
  </si>
  <si>
    <t>山海关李面请饭店</t>
  </si>
  <si>
    <t>冀秦山海关食许受字(2023)
第 100216 号</t>
  </si>
  <si>
    <t>山海关回香园饭店</t>
  </si>
  <si>
    <t>冀秦山海关食许受字(2023)
第 100217 号</t>
  </si>
  <si>
    <t>秦皇岛市山海关福源粮油店</t>
  </si>
  <si>
    <t>冀秦山海关食许受字(2023)
第 100218 号</t>
  </si>
  <si>
    <t>秦皇岛市山海关崔亚春小卖部</t>
  </si>
  <si>
    <t>冀秦山海关食变许受字(2023)
第 100071 号</t>
  </si>
  <si>
    <t>山海关嘎嘎香饭店</t>
  </si>
  <si>
    <t>冀秦山海关食变许受字(2023)
第 100072 号</t>
  </si>
  <si>
    <t>山海关巴蜀渝味小吃部</t>
  </si>
  <si>
    <t>冀秦山海关食变许受字(2023)
第 100073 号</t>
  </si>
  <si>
    <t>山海关久辉堂野生海参店</t>
  </si>
  <si>
    <t>冀秦山海关食注许受字(2023)
第 100050 号</t>
  </si>
  <si>
    <t>秦皇岛市山海关九条饺子馆</t>
  </si>
  <si>
    <t>食品经营许可证</t>
  </si>
  <si>
    <t>秦山海关餐登受字（2023）
第 0010505 号</t>
  </si>
  <si>
    <t>山海关区叔华正餐服务店</t>
  </si>
  <si>
    <t>食品小作坊小餐饮登记证</t>
  </si>
  <si>
    <t>（山）登字〔2023〕第1604号</t>
  </si>
  <si>
    <t>河北榆庭艺术文化传媒有限公司</t>
  </si>
  <si>
    <t>2023/10/18</t>
  </si>
  <si>
    <t>（山）登字〔2023〕第1605号</t>
  </si>
  <si>
    <t>秦皇岛秋霖农业有限公司</t>
  </si>
  <si>
    <t>（山）登字〔2023〕第1606号</t>
  </si>
  <si>
    <t>秦皇岛市同步工贸有限公司</t>
  </si>
  <si>
    <t>简易注销登记</t>
  </si>
  <si>
    <t>（山）登字〔2023〕第1607号</t>
  </si>
  <si>
    <t>秦皇岛博荐工程项目管理有限公司</t>
  </si>
  <si>
    <t>（山）登字〔2023〕第1609号</t>
  </si>
  <si>
    <t>（山）登字〔2023〕第1610号</t>
  </si>
  <si>
    <t>秦皇岛贺晟科技开发有限公司</t>
  </si>
  <si>
    <t>（山）登字〔2023〕第1611号</t>
  </si>
  <si>
    <t>秦皇岛金歌企业管理有限公司</t>
  </si>
  <si>
    <t>（山）登字〔2023〕第1612号</t>
  </si>
  <si>
    <t>秦皇岛昂喜企业管理咨询有限公司</t>
  </si>
  <si>
    <t>（山）登字〔2023〕第1613号</t>
  </si>
  <si>
    <t>秦皇岛独牙台球产业发展有限公司</t>
  </si>
  <si>
    <t>（山）登字〔2023〕第1614号</t>
  </si>
  <si>
    <t>秦皇岛坦轩沙发制造有限公司</t>
  </si>
  <si>
    <t>2023/10/19</t>
  </si>
  <si>
    <t>（山）登字〔2023〕第1615号</t>
  </si>
  <si>
    <t>雪锋体育发展（秦皇岛）有限公司</t>
  </si>
  <si>
    <t>（山）登字〔2023〕第1616号</t>
  </si>
  <si>
    <t>秦皇岛皓桐物业服务有限公司</t>
  </si>
  <si>
    <t>（山）登字〔2023〕第1617号</t>
  </si>
  <si>
    <t>秦皇岛市云醉坊商贸有限公司</t>
  </si>
  <si>
    <t>（山）登字〔2023〕第1618号</t>
  </si>
  <si>
    <t>秦皇岛秦磐商贸有限公司</t>
  </si>
  <si>
    <t>（山）登字〔2023〕第1619号</t>
  </si>
  <si>
    <t>秦皇岛市永满盈废旧金属回收
有限公司</t>
  </si>
  <si>
    <t>（山）登字〔2023〕第1620号</t>
  </si>
  <si>
    <t>增补证照</t>
  </si>
  <si>
    <t>（山）登字〔2023〕第1621号</t>
  </si>
  <si>
    <t>秦皇岛达枫嘉建材有限公司</t>
  </si>
  <si>
    <t>（山）登字〔2023〕第1622号</t>
  </si>
  <si>
    <t>秦皇岛市飞龙房地产开发有限公司</t>
  </si>
  <si>
    <t>秦皇岛市山海关区南园幼儿园</t>
  </si>
  <si>
    <t>（山）登字〔2023〕第1623号</t>
  </si>
  <si>
    <t>秦皇岛古法酒业有限公司</t>
  </si>
  <si>
    <t>（山）登字〔2023〕第1624号</t>
  </si>
  <si>
    <t>秦皇岛微尚企业管理咨询服务
有限公司</t>
  </si>
  <si>
    <t>2023/10/20</t>
  </si>
  <si>
    <t>（山）登字〔2023〕第1625号</t>
  </si>
  <si>
    <t>秦皇岛市渤海织业有限公司</t>
  </si>
  <si>
    <t>（山）登字〔2023〕第1626号</t>
  </si>
  <si>
    <t>秦皇岛鑫根森建设工程有限公司</t>
  </si>
  <si>
    <t>（山）登字〔2023〕第1627号</t>
  </si>
  <si>
    <t>秦皇岛万铁达运输有限公司</t>
  </si>
  <si>
    <t>秦字130303005060号</t>
  </si>
  <si>
    <t>王秋颖</t>
  </si>
  <si>
    <t>道路运输经营许可变更经营范围普通货运；大型物件运输</t>
  </si>
  <si>
    <t>道路运输经营许可证</t>
  </si>
  <si>
    <t>山审批医师〔2023〕54号</t>
  </si>
  <si>
    <t>李国强</t>
  </si>
  <si>
    <t>医师首次注册</t>
  </si>
  <si>
    <t>医师执业证书</t>
  </si>
  <si>
    <t>秦山海关餐登受字（2023）
第 0010519 号</t>
  </si>
  <si>
    <t>山海关区聚鑫小吃部</t>
  </si>
  <si>
    <t>2023/10/23</t>
  </si>
  <si>
    <t>（山）登字〔2023〕第1628号</t>
  </si>
  <si>
    <t>冻小二（秦皇岛市山海关区）商贸
有限公司</t>
  </si>
  <si>
    <t>（山）登字〔2023〕第1629号</t>
  </si>
  <si>
    <t>秦皇岛智廖汽车销售有限公司</t>
  </si>
  <si>
    <t>迁入登记</t>
  </si>
  <si>
    <t>准予迁入通知书</t>
  </si>
  <si>
    <t>（山）登字〔2023〕第1630号</t>
  </si>
  <si>
    <t>秦皇岛浩浩渔业有限公司</t>
  </si>
  <si>
    <t>（山）登字〔2023〕第1631号</t>
  </si>
  <si>
    <t>秦皇岛汉爽商贸有限公司</t>
  </si>
  <si>
    <t>（山）登字〔2023〕第1633号</t>
  </si>
  <si>
    <t>秦皇岛淡素美容有限公司</t>
  </si>
  <si>
    <t>（山）登字〔2023〕第1634号</t>
  </si>
  <si>
    <t>秦皇岛市山海关药业有限责任公司</t>
  </si>
  <si>
    <t>（山）登字〔2023〕第1635号</t>
  </si>
  <si>
    <t>秦皇岛市巨力机械制造有限公司</t>
  </si>
  <si>
    <t>（山）登字〔2023〕第1636号</t>
  </si>
  <si>
    <t>秦皇岛夏都国际旅行社有限公司
山海关营业部</t>
  </si>
  <si>
    <t>（山）登字〔2023〕第1637号</t>
  </si>
  <si>
    <t>秦皇岛芯凯体育发展有限公司</t>
  </si>
  <si>
    <t>（山）登字〔2023〕第1638号</t>
  </si>
  <si>
    <t>秦皇岛市船顺船务有限公司</t>
  </si>
  <si>
    <t>（山）登字〔2023〕第1639号</t>
  </si>
  <si>
    <t>（山）登字〔2023〕第1640号</t>
  </si>
  <si>
    <t>（山）登字〔2023〕第1641号</t>
  </si>
  <si>
    <t>（山）登字〔2023〕第1642号</t>
  </si>
  <si>
    <t>秦皇岛首安环保科技有限公司</t>
  </si>
  <si>
    <t>秦字130303005303号</t>
  </si>
  <si>
    <t>贾永奇</t>
  </si>
  <si>
    <t>道路运输经营许可新办大型物件运输</t>
  </si>
  <si>
    <t>秦字130303005304号</t>
  </si>
  <si>
    <t>山海关浩淼交通运输车队</t>
  </si>
  <si>
    <t>道路运输经营许可新办普通货运；大型物件运输</t>
  </si>
  <si>
    <t>山审批医师〔2023〕55号</t>
  </si>
  <si>
    <t>刘菲</t>
  </si>
  <si>
    <t>医师多机构备案</t>
  </si>
  <si>
    <t>山审批医师〔2023〕56号</t>
  </si>
  <si>
    <t>陈雪磊</t>
  </si>
  <si>
    <t>山审批卫（2023）198号</t>
  </si>
  <si>
    <t>山海关区汉娜尚妃美容院</t>
  </si>
  <si>
    <t>卫生许可证注销</t>
  </si>
  <si>
    <t>准予行政许可决定书</t>
  </si>
  <si>
    <t>山审批卫（2023）199号</t>
  </si>
  <si>
    <t>山海关微星酒店</t>
  </si>
  <si>
    <t>卫生许可证设立</t>
  </si>
  <si>
    <t>公共场所卫生许可证</t>
  </si>
  <si>
    <t>山审批卫（2023）200号</t>
  </si>
  <si>
    <t>山海关区水雲轩美容店</t>
  </si>
  <si>
    <t>（山）登字〔2023〕第1643号</t>
  </si>
  <si>
    <t>山海关区佳肴居小吃部</t>
  </si>
  <si>
    <t>个人独资企业设立</t>
  </si>
  <si>
    <t>个人独资企业设立登记审核表</t>
  </si>
  <si>
    <t>2023/10/24</t>
  </si>
  <si>
    <t>（山）登字〔2023〕第1644号</t>
  </si>
  <si>
    <t>秦皇岛群曜装饰工程有限公司</t>
  </si>
  <si>
    <t>（山）登字〔2023〕第1645号</t>
  </si>
  <si>
    <t>秦皇岛市晴萱家庭农场</t>
  </si>
  <si>
    <t>（山）登字〔2023〕第1646号</t>
  </si>
  <si>
    <t>秦皇岛市志山建筑工程机械租赁
有限公司</t>
  </si>
  <si>
    <t>2023-XZXKJD-06</t>
  </si>
  <si>
    <t>秦皇岛乔氏台球用品科技有限公司</t>
  </si>
  <si>
    <t>防空地下室建设审批</t>
  </si>
  <si>
    <t>行政许可决定书</t>
  </si>
  <si>
    <t>山审批医师〔2023〕57号</t>
  </si>
  <si>
    <t>山审批医师〔2023〕58号</t>
  </si>
  <si>
    <t>山审批卫（2023）201号</t>
  </si>
  <si>
    <t>山审批卫（2023）202号</t>
  </si>
  <si>
    <t>山海关区欧上超市</t>
  </si>
  <si>
    <t>2023JD13</t>
  </si>
  <si>
    <t>秦皇岛市博维房地产开发有限公司</t>
  </si>
  <si>
    <t>建筑工程施工许可证核发</t>
  </si>
  <si>
    <t>建筑工程施工许可证</t>
  </si>
  <si>
    <t>2023JD14</t>
  </si>
  <si>
    <t>1303030382310250000002</t>
  </si>
  <si>
    <t>山海关枫园餐馆</t>
  </si>
  <si>
    <t>城镇污水排入排水管网许可新办</t>
  </si>
  <si>
    <t>城镇污水排入排水管网许可证</t>
  </si>
  <si>
    <t>2023/10/25</t>
  </si>
  <si>
    <t>山审批护士〔2023〕59号</t>
  </si>
  <si>
    <t>胡慕群</t>
  </si>
  <si>
    <t>护士变更注册</t>
  </si>
  <si>
    <t>护士执业证书</t>
  </si>
  <si>
    <t>（山）登字〔2023〕第1647号</t>
  </si>
  <si>
    <t>秦皇岛泊进自动化设备有限公司</t>
  </si>
  <si>
    <t>（山）登字〔2023〕第1648号</t>
  </si>
  <si>
    <t>仲安交通运输有限公司</t>
  </si>
  <si>
    <t>（山）登字〔2023〕第1649号</t>
  </si>
  <si>
    <t>秦皇岛恒鹏会计服务有限公司</t>
  </si>
  <si>
    <t>冀秦山海关食许受字(2023)
第 100219 号</t>
  </si>
  <si>
    <t>山海关川藤府饭店</t>
  </si>
  <si>
    <t>冀秦山海关食许受字(2023)
第 100220 号</t>
  </si>
  <si>
    <t>山海关区宋家食府</t>
  </si>
  <si>
    <t>冀秦山海关食许受字(2023)
第 100221 号</t>
  </si>
  <si>
    <t>冀秦山海关食许受字(2023)
第 100222 号</t>
  </si>
  <si>
    <t>山海关裕涵饭店</t>
  </si>
  <si>
    <t>冀秦山海关食许受字(2023)
第 100223 号</t>
  </si>
  <si>
    <t>山海关烤研烧烤店</t>
  </si>
  <si>
    <t>冀秦山海关食许受字(2023)
第 100224 号</t>
  </si>
  <si>
    <t>山海关刘炭店长烤肉店</t>
  </si>
  <si>
    <t>冀秦山海关食许受字(2023)
第 100225 号</t>
  </si>
  <si>
    <t>山海关凤英食品商店</t>
  </si>
  <si>
    <t>秦山海关餐登受字（2023）
第 0010520 号</t>
  </si>
  <si>
    <t>山海关樊胜烤肉店</t>
  </si>
  <si>
    <t>2023/10/26</t>
  </si>
  <si>
    <t>秦山海关餐登受字（2023）
第 0010521 号</t>
  </si>
  <si>
    <t>山海关区永芝饭店</t>
  </si>
  <si>
    <t>延续登记</t>
  </si>
  <si>
    <t>秦山海关餐登受字（2023）
第 0010522 号</t>
  </si>
  <si>
    <t>山海关区梁大露炸串店</t>
  </si>
  <si>
    <t>秦山海关餐登受字（2023）
第 0010523 号</t>
  </si>
  <si>
    <t>山海关上膳居小吃部</t>
  </si>
  <si>
    <t>（山）登字〔2023〕第1650号</t>
  </si>
  <si>
    <t>秦皇岛山海关区金禧医药销售
有限责任公司</t>
  </si>
  <si>
    <t>冀秦山海关食注许受字(2023)
第 100051 号</t>
  </si>
  <si>
    <t>山海关天天鲜选生鲜超市</t>
  </si>
  <si>
    <t>（山）登字〔2023〕第1651号</t>
  </si>
  <si>
    <t>秦皇岛独牙维修有限公司</t>
  </si>
  <si>
    <t>（山）登字〔2023〕第1652号</t>
  </si>
  <si>
    <t>秦皇岛泽诺木业有限公司</t>
  </si>
  <si>
    <t>山审批卫（2023）203号</t>
  </si>
  <si>
    <t>山海关玥玥理发店</t>
  </si>
  <si>
    <t>卫生许可证延续</t>
  </si>
  <si>
    <t>山审批医师〔2023〕59号</t>
  </si>
  <si>
    <t>徐健</t>
  </si>
  <si>
    <t>执业助理医师首次
注册</t>
  </si>
  <si>
    <t>山审批卫（2023）204号</t>
  </si>
  <si>
    <t>山海关海凤美发店</t>
  </si>
  <si>
    <t>山审批卫（2023）205号</t>
  </si>
  <si>
    <t>（山）登字〔2023〕第1653号</t>
  </si>
  <si>
    <t>秦皇岛唐人医药连锁有限责任公司
山海关二中分店</t>
  </si>
  <si>
    <t>2023/10/27</t>
  </si>
  <si>
    <t>（山）登字〔2023〕第1655号</t>
  </si>
  <si>
    <t>秦皇岛利硕商贸有限公司</t>
  </si>
  <si>
    <t>（山）登字〔2023〕第1656号</t>
  </si>
  <si>
    <t>秦皇岛铭鑫金属制品有限公司</t>
  </si>
  <si>
    <t>（山）登字〔2023〕第1657号</t>
  </si>
  <si>
    <t>中国邮政储蓄银行股份有限公司
秦皇岛市山海关南关营业所</t>
  </si>
  <si>
    <t>（山）登字〔2023〕第1658号</t>
  </si>
  <si>
    <t>中国邮政储蓄银行股份有限公司
秦皇岛市山海关西关营业所</t>
  </si>
  <si>
    <t>（山）登字〔2023〕第1659号</t>
  </si>
  <si>
    <t>河北踢飞水瓶信息技术有限公司</t>
  </si>
  <si>
    <t>（山）登字〔2023〕第1671号</t>
  </si>
  <si>
    <t>河北建投山海假日酒店有限公司</t>
  </si>
  <si>
    <t>山海关甘味时光烘焙坊</t>
  </si>
  <si>
    <t>冀秦山海关食许受字(2023)
第 100226 号</t>
  </si>
  <si>
    <t>山海关区依铭轩浑锅店</t>
  </si>
  <si>
    <t>山审批卫（2023）206号</t>
  </si>
  <si>
    <t>山海关顺意美发店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</si>
</sst>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4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2" fillId="0" borderId="0">
      <alignment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horizontal="center" vertical="center" wrapText="1"/>
    </xf>
    <xf numFmtId="49" fontId="4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14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49" fontId="43" fillId="33" borderId="9" xfId="62" applyNumberFormat="1" applyFont="1" applyFill="1" applyBorder="1" applyAlignment="1">
      <alignment horizontal="center" vertical="center"/>
      <protection/>
    </xf>
    <xf numFmtId="49" fontId="43" fillId="33" borderId="9" xfId="32" applyNumberFormat="1" applyFont="1" applyFill="1" applyBorder="1" applyAlignment="1">
      <alignment horizontal="center" vertical="center"/>
      <protection/>
    </xf>
    <xf numFmtId="0" fontId="43" fillId="33" borderId="9" xfId="65" applyFont="1" applyFill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top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254.7.243:8003/nzdj/javascript:openAppWindow('ZjUwT0FkMFNyaElQS3ouM1QzbkNzUWtMcFFRYU1sN244cWFrNlJCalNFQT0=','0005','10','001002')" TargetMode="External" /><Relationship Id="rId2" Type="http://schemas.openxmlformats.org/officeDocument/2006/relationships/hyperlink" Target="http://10.254.7.243:8003/nzdj/javascript:openAppWindow('SkJJSDFGdnNQY0EycHItV2Z5dzhjdGYwVUlqdEdxSmlkaUEyZlFuUnBQWT0=','0005','92','001002')" TargetMode="External" /><Relationship Id="rId3" Type="http://schemas.openxmlformats.org/officeDocument/2006/relationships/hyperlink" Target="http://10.254.7.243:8003/nzdj/javascript:openAppWindow('SkJJSDFGdnNQY0EycHItV2Z5dzhjdGYwVUlqdEdxSmlkaUEyZlFuUnBQWT0=','0005','92','001002')" TargetMode="External" /><Relationship Id="rId4" Type="http://schemas.openxmlformats.org/officeDocument/2006/relationships/hyperlink" Target="http://10.254.7.243:8003/nzdj/javascript:openAppWindow('bzg5UlpQVWdtS0hONmVIeXFrSGk3dGYwVUlqdEdxSmlkaUEyZlFuUnBQWT0=','0005','92','001002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view="pageBreakPreview" zoomScale="80" zoomScaleNormal="80" zoomScaleSheetLayoutView="80" workbookViewId="0" topLeftCell="A110">
      <selection activeCell="C6" sqref="C6"/>
    </sheetView>
  </sheetViews>
  <sheetFormatPr defaultColWidth="9.00390625" defaultRowHeight="14.25"/>
  <cols>
    <col min="1" max="1" width="27.375" style="12" customWidth="1"/>
    <col min="2" max="2" width="32.125" style="12" customWidth="1"/>
    <col min="3" max="3" width="18.375" style="12" customWidth="1"/>
    <col min="4" max="4" width="19.25390625" style="12" customWidth="1"/>
    <col min="5" max="5" width="14.375" style="12" customWidth="1"/>
    <col min="6" max="6" width="12.875" style="12" customWidth="1"/>
    <col min="7" max="7" width="18.75390625" style="12" customWidth="1"/>
    <col min="8" max="8" width="13.50390625" style="12" customWidth="1"/>
    <col min="9" max="9" width="18.875" style="12" customWidth="1"/>
    <col min="10" max="16384" width="9.00390625" style="12" customWidth="1"/>
  </cols>
  <sheetData>
    <row r="1" spans="1:9" s="1" customFormat="1" ht="21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 s="1" customFormat="1" ht="21" customHeight="1">
      <c r="A2" s="13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13" t="s">
        <v>15</v>
      </c>
      <c r="H2" s="13" t="s">
        <v>16</v>
      </c>
      <c r="I2" s="13" t="s">
        <v>17</v>
      </c>
    </row>
    <row r="3" spans="1:11" s="2" customFormat="1" ht="30.75">
      <c r="A3" s="14" t="s">
        <v>18</v>
      </c>
      <c r="B3" s="15" t="s">
        <v>19</v>
      </c>
      <c r="C3" s="16" t="s">
        <v>20</v>
      </c>
      <c r="D3" s="14" t="s">
        <v>21</v>
      </c>
      <c r="E3" s="14" t="s">
        <v>22</v>
      </c>
      <c r="F3" s="17" t="s">
        <v>23</v>
      </c>
      <c r="G3" s="17" t="s">
        <v>23</v>
      </c>
      <c r="H3" s="14" t="s">
        <v>24</v>
      </c>
      <c r="I3" s="14" t="s">
        <v>25</v>
      </c>
      <c r="J3" s="3"/>
      <c r="K3" s="3"/>
    </row>
    <row r="4" spans="1:11" s="2" customFormat="1" ht="27.75" customHeight="1">
      <c r="A4" s="14" t="s">
        <v>26</v>
      </c>
      <c r="B4" s="15" t="s">
        <v>27</v>
      </c>
      <c r="C4" s="16" t="s">
        <v>20</v>
      </c>
      <c r="D4" s="14" t="s">
        <v>21</v>
      </c>
      <c r="E4" s="14" t="s">
        <v>22</v>
      </c>
      <c r="F4" s="17" t="s">
        <v>23</v>
      </c>
      <c r="G4" s="17" t="s">
        <v>23</v>
      </c>
      <c r="H4" s="14" t="s">
        <v>24</v>
      </c>
      <c r="I4" s="14" t="s">
        <v>25</v>
      </c>
      <c r="J4" s="3"/>
      <c r="K4" s="3"/>
    </row>
    <row r="5" spans="1:11" s="2" customFormat="1" ht="27.75" customHeight="1">
      <c r="A5" s="14" t="s">
        <v>28</v>
      </c>
      <c r="B5" s="18" t="s">
        <v>29</v>
      </c>
      <c r="C5" s="16" t="s">
        <v>20</v>
      </c>
      <c r="D5" s="14" t="s">
        <v>21</v>
      </c>
      <c r="E5" s="14" t="s">
        <v>22</v>
      </c>
      <c r="F5" s="17" t="s">
        <v>23</v>
      </c>
      <c r="G5" s="17" t="s">
        <v>23</v>
      </c>
      <c r="H5" s="14" t="s">
        <v>24</v>
      </c>
      <c r="I5" s="14" t="s">
        <v>25</v>
      </c>
      <c r="J5" s="3"/>
      <c r="K5" s="3"/>
    </row>
    <row r="6" spans="1:11" s="2" customFormat="1" ht="27.75" customHeight="1">
      <c r="A6" s="14" t="s">
        <v>30</v>
      </c>
      <c r="B6" s="15" t="s">
        <v>31</v>
      </c>
      <c r="C6" s="16" t="s">
        <v>20</v>
      </c>
      <c r="D6" s="14" t="s">
        <v>21</v>
      </c>
      <c r="E6" s="14" t="s">
        <v>22</v>
      </c>
      <c r="F6" s="17" t="s">
        <v>23</v>
      </c>
      <c r="G6" s="17" t="s">
        <v>23</v>
      </c>
      <c r="H6" s="14" t="s">
        <v>24</v>
      </c>
      <c r="I6" s="14" t="s">
        <v>25</v>
      </c>
      <c r="J6" s="3"/>
      <c r="K6" s="3"/>
    </row>
    <row r="7" spans="1:11" s="2" customFormat="1" ht="30.75">
      <c r="A7" s="14" t="s">
        <v>32</v>
      </c>
      <c r="B7" s="16" t="s">
        <v>33</v>
      </c>
      <c r="C7" s="16" t="s">
        <v>34</v>
      </c>
      <c r="D7" s="14" t="s">
        <v>21</v>
      </c>
      <c r="E7" s="14" t="s">
        <v>22</v>
      </c>
      <c r="F7" s="17" t="s">
        <v>23</v>
      </c>
      <c r="G7" s="17" t="s">
        <v>23</v>
      </c>
      <c r="H7" s="14" t="s">
        <v>24</v>
      </c>
      <c r="I7" s="14" t="s">
        <v>25</v>
      </c>
      <c r="J7" s="3"/>
      <c r="K7" s="3"/>
    </row>
    <row r="8" spans="1:11" s="2" customFormat="1" ht="31.5" customHeight="1">
      <c r="A8" s="14" t="s">
        <v>35</v>
      </c>
      <c r="B8" s="18" t="s">
        <v>36</v>
      </c>
      <c r="C8" s="16" t="s">
        <v>20</v>
      </c>
      <c r="D8" s="14" t="s">
        <v>21</v>
      </c>
      <c r="E8" s="14" t="s">
        <v>22</v>
      </c>
      <c r="F8" s="17" t="s">
        <v>23</v>
      </c>
      <c r="G8" s="17" t="s">
        <v>23</v>
      </c>
      <c r="H8" s="14" t="s">
        <v>24</v>
      </c>
      <c r="I8" s="14" t="s">
        <v>25</v>
      </c>
      <c r="J8" s="3"/>
      <c r="K8" s="3"/>
    </row>
    <row r="9" spans="1:11" s="2" customFormat="1" ht="31.5" customHeight="1">
      <c r="A9" s="14" t="s">
        <v>37</v>
      </c>
      <c r="B9" s="18" t="s">
        <v>38</v>
      </c>
      <c r="C9" s="16" t="s">
        <v>20</v>
      </c>
      <c r="D9" s="14" t="s">
        <v>21</v>
      </c>
      <c r="E9" s="14" t="s">
        <v>22</v>
      </c>
      <c r="F9" s="17" t="s">
        <v>23</v>
      </c>
      <c r="G9" s="17" t="s">
        <v>23</v>
      </c>
      <c r="H9" s="14" t="s">
        <v>24</v>
      </c>
      <c r="I9" s="14" t="s">
        <v>25</v>
      </c>
      <c r="J9" s="3"/>
      <c r="K9" s="3"/>
    </row>
    <row r="10" spans="1:9" s="3" customFormat="1" ht="31.5" customHeight="1">
      <c r="A10" s="14" t="s">
        <v>39</v>
      </c>
      <c r="B10" s="18" t="s">
        <v>40</v>
      </c>
      <c r="C10" s="16" t="s">
        <v>41</v>
      </c>
      <c r="D10" s="14" t="s">
        <v>42</v>
      </c>
      <c r="E10" s="14" t="s">
        <v>22</v>
      </c>
      <c r="F10" s="17" t="s">
        <v>23</v>
      </c>
      <c r="G10" s="17" t="s">
        <v>23</v>
      </c>
      <c r="H10" s="14" t="s">
        <v>24</v>
      </c>
      <c r="I10" s="14" t="s">
        <v>25</v>
      </c>
    </row>
    <row r="11" spans="1:11" s="3" customFormat="1" ht="31.5" customHeight="1">
      <c r="A11" s="14" t="s">
        <v>43</v>
      </c>
      <c r="B11" s="18" t="s">
        <v>44</v>
      </c>
      <c r="C11" s="16" t="s">
        <v>34</v>
      </c>
      <c r="D11" s="14" t="s">
        <v>21</v>
      </c>
      <c r="E11" s="14" t="s">
        <v>22</v>
      </c>
      <c r="F11" s="17" t="s">
        <v>23</v>
      </c>
      <c r="G11" s="17" t="s">
        <v>23</v>
      </c>
      <c r="H11" s="14" t="s">
        <v>24</v>
      </c>
      <c r="I11" s="14" t="s">
        <v>25</v>
      </c>
      <c r="K11" s="22"/>
    </row>
    <row r="12" spans="1:11" s="4" customFormat="1" ht="31.5" customHeight="1">
      <c r="A12" s="14" t="s">
        <v>45</v>
      </c>
      <c r="B12" s="16" t="s">
        <v>46</v>
      </c>
      <c r="C12" s="16" t="s">
        <v>34</v>
      </c>
      <c r="D12" s="14" t="s">
        <v>21</v>
      </c>
      <c r="E12" s="14" t="s">
        <v>22</v>
      </c>
      <c r="F12" s="17" t="s">
        <v>23</v>
      </c>
      <c r="G12" s="17" t="s">
        <v>23</v>
      </c>
      <c r="H12" s="14" t="s">
        <v>24</v>
      </c>
      <c r="I12" s="14" t="s">
        <v>25</v>
      </c>
      <c r="J12" s="3"/>
      <c r="K12" s="22"/>
    </row>
    <row r="13" spans="1:11" s="4" customFormat="1" ht="31.5" customHeight="1">
      <c r="A13" s="14" t="s">
        <v>47</v>
      </c>
      <c r="B13" s="16" t="s">
        <v>48</v>
      </c>
      <c r="C13" s="16" t="s">
        <v>20</v>
      </c>
      <c r="D13" s="14" t="s">
        <v>21</v>
      </c>
      <c r="E13" s="14" t="s">
        <v>22</v>
      </c>
      <c r="F13" s="17" t="s">
        <v>23</v>
      </c>
      <c r="G13" s="17" t="s">
        <v>23</v>
      </c>
      <c r="H13" s="14" t="s">
        <v>24</v>
      </c>
      <c r="I13" s="14" t="s">
        <v>25</v>
      </c>
      <c r="J13" s="3"/>
      <c r="K13" s="3"/>
    </row>
    <row r="14" spans="1:9" s="3" customFormat="1" ht="31.5" customHeight="1">
      <c r="A14" s="14" t="s">
        <v>49</v>
      </c>
      <c r="B14" s="18" t="s">
        <v>50</v>
      </c>
      <c r="C14" s="16" t="s">
        <v>20</v>
      </c>
      <c r="D14" s="14" t="s">
        <v>21</v>
      </c>
      <c r="E14" s="14" t="s">
        <v>22</v>
      </c>
      <c r="F14" s="17" t="s">
        <v>51</v>
      </c>
      <c r="G14" s="17" t="s">
        <v>51</v>
      </c>
      <c r="H14" s="14" t="s">
        <v>24</v>
      </c>
      <c r="I14" s="14" t="s">
        <v>25</v>
      </c>
    </row>
    <row r="15" spans="1:9" s="3" customFormat="1" ht="30.75">
      <c r="A15" s="14" t="s">
        <v>52</v>
      </c>
      <c r="B15" s="16" t="s">
        <v>53</v>
      </c>
      <c r="C15" s="16" t="s">
        <v>54</v>
      </c>
      <c r="D15" s="14" t="s">
        <v>55</v>
      </c>
      <c r="E15" s="14" t="s">
        <v>22</v>
      </c>
      <c r="F15" s="17" t="s">
        <v>51</v>
      </c>
      <c r="G15" s="17" t="s">
        <v>51</v>
      </c>
      <c r="H15" s="14" t="s">
        <v>24</v>
      </c>
      <c r="I15" s="14" t="s">
        <v>25</v>
      </c>
    </row>
    <row r="16" spans="1:9" s="3" customFormat="1" ht="27.75" customHeight="1">
      <c r="A16" s="14" t="s">
        <v>56</v>
      </c>
      <c r="B16" s="17" t="s">
        <v>57</v>
      </c>
      <c r="C16" s="16" t="s">
        <v>34</v>
      </c>
      <c r="D16" s="14" t="s">
        <v>21</v>
      </c>
      <c r="E16" s="14" t="s">
        <v>22</v>
      </c>
      <c r="F16" s="17" t="s">
        <v>51</v>
      </c>
      <c r="G16" s="17" t="s">
        <v>51</v>
      </c>
      <c r="H16" s="14" t="s">
        <v>24</v>
      </c>
      <c r="I16" s="14" t="s">
        <v>25</v>
      </c>
    </row>
    <row r="17" spans="1:9" s="3" customFormat="1" ht="27.75" customHeight="1">
      <c r="A17" s="14" t="s">
        <v>58</v>
      </c>
      <c r="B17" s="18" t="s">
        <v>59</v>
      </c>
      <c r="C17" s="16" t="s">
        <v>60</v>
      </c>
      <c r="D17" s="14" t="s">
        <v>61</v>
      </c>
      <c r="E17" s="14" t="s">
        <v>22</v>
      </c>
      <c r="F17" s="17" t="s">
        <v>51</v>
      </c>
      <c r="G17" s="17" t="s">
        <v>51</v>
      </c>
      <c r="H17" s="14" t="s">
        <v>24</v>
      </c>
      <c r="I17" s="14" t="s">
        <v>25</v>
      </c>
    </row>
    <row r="18" spans="1:11" s="2" customFormat="1" ht="27.75" customHeight="1">
      <c r="A18" s="14" t="s">
        <v>62</v>
      </c>
      <c r="B18" s="18" t="s">
        <v>63</v>
      </c>
      <c r="C18" s="16" t="s">
        <v>60</v>
      </c>
      <c r="D18" s="14" t="s">
        <v>61</v>
      </c>
      <c r="E18" s="14" t="s">
        <v>22</v>
      </c>
      <c r="F18" s="17" t="s">
        <v>51</v>
      </c>
      <c r="G18" s="17" t="s">
        <v>51</v>
      </c>
      <c r="H18" s="14" t="s">
        <v>24</v>
      </c>
      <c r="I18" s="14" t="s">
        <v>25</v>
      </c>
      <c r="J18" s="3"/>
      <c r="K18" s="3"/>
    </row>
    <row r="19" spans="1:11" s="2" customFormat="1" ht="27.75" customHeight="1">
      <c r="A19" s="14" t="s">
        <v>64</v>
      </c>
      <c r="B19" s="18" t="s">
        <v>65</v>
      </c>
      <c r="C19" s="16" t="s">
        <v>34</v>
      </c>
      <c r="D19" s="14" t="s">
        <v>21</v>
      </c>
      <c r="E19" s="14" t="s">
        <v>22</v>
      </c>
      <c r="F19" s="17" t="s">
        <v>51</v>
      </c>
      <c r="G19" s="17" t="s">
        <v>51</v>
      </c>
      <c r="H19" s="14" t="s">
        <v>24</v>
      </c>
      <c r="I19" s="14" t="s">
        <v>25</v>
      </c>
      <c r="J19" s="3"/>
      <c r="K19" s="3"/>
    </row>
    <row r="20" spans="1:11" s="2" customFormat="1" ht="30.75">
      <c r="A20" s="14" t="s">
        <v>66</v>
      </c>
      <c r="B20" s="18" t="s">
        <v>67</v>
      </c>
      <c r="C20" s="16" t="s">
        <v>34</v>
      </c>
      <c r="D20" s="14" t="s">
        <v>21</v>
      </c>
      <c r="E20" s="14" t="s">
        <v>22</v>
      </c>
      <c r="F20" s="17" t="s">
        <v>51</v>
      </c>
      <c r="G20" s="17" t="s">
        <v>51</v>
      </c>
      <c r="H20" s="14" t="s">
        <v>24</v>
      </c>
      <c r="I20" s="14" t="s">
        <v>25</v>
      </c>
      <c r="J20" s="3"/>
      <c r="K20" s="3"/>
    </row>
    <row r="21" spans="1:11" s="2" customFormat="1" ht="30.75">
      <c r="A21" s="14" t="s">
        <v>68</v>
      </c>
      <c r="B21" s="18" t="s">
        <v>69</v>
      </c>
      <c r="C21" s="16" t="s">
        <v>34</v>
      </c>
      <c r="D21" s="14" t="s">
        <v>21</v>
      </c>
      <c r="E21" s="14" t="s">
        <v>22</v>
      </c>
      <c r="F21" s="17" t="s">
        <v>51</v>
      </c>
      <c r="G21" s="17" t="s">
        <v>51</v>
      </c>
      <c r="H21" s="14" t="s">
        <v>24</v>
      </c>
      <c r="I21" s="14" t="s">
        <v>25</v>
      </c>
      <c r="J21" s="3"/>
      <c r="K21" s="3"/>
    </row>
    <row r="22" spans="1:11" s="2" customFormat="1" ht="30.75">
      <c r="A22" s="14" t="s">
        <v>70</v>
      </c>
      <c r="B22" s="18" t="s">
        <v>71</v>
      </c>
      <c r="C22" s="16" t="s">
        <v>34</v>
      </c>
      <c r="D22" s="14" t="s">
        <v>21</v>
      </c>
      <c r="E22" s="14" t="s">
        <v>22</v>
      </c>
      <c r="F22" s="17" t="s">
        <v>51</v>
      </c>
      <c r="G22" s="17" t="s">
        <v>51</v>
      </c>
      <c r="H22" s="14" t="s">
        <v>24</v>
      </c>
      <c r="I22" s="14" t="s">
        <v>25</v>
      </c>
      <c r="J22" s="3"/>
      <c r="K22" s="3"/>
    </row>
    <row r="23" spans="1:11" s="2" customFormat="1" ht="30.75">
      <c r="A23" s="14" t="s">
        <v>72</v>
      </c>
      <c r="B23" s="18" t="s">
        <v>73</v>
      </c>
      <c r="C23" s="16" t="s">
        <v>34</v>
      </c>
      <c r="D23" s="14" t="s">
        <v>21</v>
      </c>
      <c r="E23" s="14" t="s">
        <v>22</v>
      </c>
      <c r="F23" s="17" t="s">
        <v>51</v>
      </c>
      <c r="G23" s="17" t="s">
        <v>51</v>
      </c>
      <c r="H23" s="14" t="s">
        <v>24</v>
      </c>
      <c r="I23" s="14" t="s">
        <v>25</v>
      </c>
      <c r="J23" s="3"/>
      <c r="K23" s="3"/>
    </row>
    <row r="24" spans="1:11" s="2" customFormat="1" ht="30.75">
      <c r="A24" s="14" t="s">
        <v>74</v>
      </c>
      <c r="B24" s="18" t="s">
        <v>75</v>
      </c>
      <c r="C24" s="16" t="s">
        <v>34</v>
      </c>
      <c r="D24" s="14" t="s">
        <v>21</v>
      </c>
      <c r="E24" s="14" t="s">
        <v>22</v>
      </c>
      <c r="F24" s="17" t="s">
        <v>51</v>
      </c>
      <c r="G24" s="17" t="s">
        <v>51</v>
      </c>
      <c r="H24" s="14" t="s">
        <v>24</v>
      </c>
      <c r="I24" s="14" t="s">
        <v>25</v>
      </c>
      <c r="J24" s="3"/>
      <c r="K24" s="3"/>
    </row>
    <row r="25" spans="1:11" s="2" customFormat="1" ht="30.75">
      <c r="A25" s="14" t="s">
        <v>76</v>
      </c>
      <c r="B25" s="18" t="s">
        <v>77</v>
      </c>
      <c r="C25" s="16" t="s">
        <v>34</v>
      </c>
      <c r="D25" s="14" t="s">
        <v>21</v>
      </c>
      <c r="E25" s="14" t="s">
        <v>22</v>
      </c>
      <c r="F25" s="17" t="s">
        <v>51</v>
      </c>
      <c r="G25" s="17" t="s">
        <v>51</v>
      </c>
      <c r="H25" s="14" t="s">
        <v>24</v>
      </c>
      <c r="I25" s="14" t="s">
        <v>25</v>
      </c>
      <c r="J25" s="3"/>
      <c r="K25" s="3"/>
    </row>
    <row r="26" spans="1:11" s="2" customFormat="1" ht="30.75">
      <c r="A26" s="14" t="s">
        <v>78</v>
      </c>
      <c r="B26" s="18" t="s">
        <v>79</v>
      </c>
      <c r="C26" s="16" t="s">
        <v>20</v>
      </c>
      <c r="D26" s="14" t="s">
        <v>21</v>
      </c>
      <c r="E26" s="14" t="s">
        <v>22</v>
      </c>
      <c r="F26" s="17" t="s">
        <v>51</v>
      </c>
      <c r="G26" s="17" t="s">
        <v>51</v>
      </c>
      <c r="H26" s="14" t="s">
        <v>24</v>
      </c>
      <c r="I26" s="14" t="s">
        <v>25</v>
      </c>
      <c r="J26" s="3"/>
      <c r="K26" s="3"/>
    </row>
    <row r="27" spans="1:11" s="2" customFormat="1" ht="30.75">
      <c r="A27" s="14" t="s">
        <v>80</v>
      </c>
      <c r="B27" s="18" t="s">
        <v>81</v>
      </c>
      <c r="C27" s="16" t="s">
        <v>20</v>
      </c>
      <c r="D27" s="14" t="s">
        <v>21</v>
      </c>
      <c r="E27" s="14" t="s">
        <v>22</v>
      </c>
      <c r="F27" s="17" t="s">
        <v>51</v>
      </c>
      <c r="G27" s="17" t="s">
        <v>51</v>
      </c>
      <c r="H27" s="14" t="s">
        <v>24</v>
      </c>
      <c r="I27" s="14" t="s">
        <v>25</v>
      </c>
      <c r="J27" s="3"/>
      <c r="K27" s="3"/>
    </row>
    <row r="28" spans="1:11" s="2" customFormat="1" ht="30.75">
      <c r="A28" s="14" t="s">
        <v>82</v>
      </c>
      <c r="B28" s="18" t="s">
        <v>83</v>
      </c>
      <c r="C28" s="16" t="s">
        <v>20</v>
      </c>
      <c r="D28" s="14" t="s">
        <v>21</v>
      </c>
      <c r="E28" s="14" t="s">
        <v>22</v>
      </c>
      <c r="F28" s="17" t="s">
        <v>51</v>
      </c>
      <c r="G28" s="17" t="s">
        <v>51</v>
      </c>
      <c r="H28" s="14" t="s">
        <v>24</v>
      </c>
      <c r="I28" s="14" t="s">
        <v>25</v>
      </c>
      <c r="J28" s="3"/>
      <c r="K28" s="3"/>
    </row>
    <row r="29" spans="1:11" s="2" customFormat="1" ht="30.75">
      <c r="A29" s="14" t="s">
        <v>84</v>
      </c>
      <c r="B29" s="16" t="s">
        <v>85</v>
      </c>
      <c r="C29" s="16" t="s">
        <v>54</v>
      </c>
      <c r="D29" s="14" t="s">
        <v>86</v>
      </c>
      <c r="E29" s="14" t="s">
        <v>22</v>
      </c>
      <c r="F29" s="17" t="s">
        <v>51</v>
      </c>
      <c r="G29" s="17" t="s">
        <v>51</v>
      </c>
      <c r="H29" s="14" t="s">
        <v>24</v>
      </c>
      <c r="I29" s="14" t="s">
        <v>25</v>
      </c>
      <c r="J29" s="3"/>
      <c r="K29" s="3"/>
    </row>
    <row r="30" spans="1:11" s="2" customFormat="1" ht="30.75">
      <c r="A30" s="14" t="s">
        <v>87</v>
      </c>
      <c r="B30" s="16" t="s">
        <v>88</v>
      </c>
      <c r="C30" s="16" t="s">
        <v>34</v>
      </c>
      <c r="D30" s="14" t="s">
        <v>89</v>
      </c>
      <c r="E30" s="14" t="s">
        <v>22</v>
      </c>
      <c r="F30" s="17" t="s">
        <v>51</v>
      </c>
      <c r="G30" s="17" t="s">
        <v>51</v>
      </c>
      <c r="H30" s="14" t="s">
        <v>24</v>
      </c>
      <c r="I30" s="14" t="s">
        <v>25</v>
      </c>
      <c r="J30" s="3"/>
      <c r="K30" s="3"/>
    </row>
    <row r="31" spans="1:11" s="2" customFormat="1" ht="30" customHeight="1">
      <c r="A31" s="14" t="s">
        <v>90</v>
      </c>
      <c r="B31" s="18" t="s">
        <v>91</v>
      </c>
      <c r="C31" s="16" t="s">
        <v>34</v>
      </c>
      <c r="D31" s="14" t="s">
        <v>21</v>
      </c>
      <c r="E31" s="14" t="s">
        <v>22</v>
      </c>
      <c r="F31" s="17" t="s">
        <v>92</v>
      </c>
      <c r="G31" s="17" t="s">
        <v>92</v>
      </c>
      <c r="H31" s="14" t="s">
        <v>24</v>
      </c>
      <c r="I31" s="14" t="s">
        <v>25</v>
      </c>
      <c r="J31" s="3"/>
      <c r="K31" s="3"/>
    </row>
    <row r="32" spans="1:11" s="2" customFormat="1" ht="30" customHeight="1">
      <c r="A32" s="14" t="s">
        <v>93</v>
      </c>
      <c r="B32" s="18" t="s">
        <v>94</v>
      </c>
      <c r="C32" s="18" t="s">
        <v>41</v>
      </c>
      <c r="D32" s="14" t="s">
        <v>21</v>
      </c>
      <c r="E32" s="14" t="s">
        <v>22</v>
      </c>
      <c r="F32" s="17" t="s">
        <v>92</v>
      </c>
      <c r="G32" s="17" t="s">
        <v>92</v>
      </c>
      <c r="H32" s="14" t="s">
        <v>24</v>
      </c>
      <c r="I32" s="14" t="s">
        <v>25</v>
      </c>
      <c r="J32" s="3"/>
      <c r="K32" s="3"/>
    </row>
    <row r="33" spans="1:11" s="2" customFormat="1" ht="30" customHeight="1">
      <c r="A33" s="14" t="s">
        <v>95</v>
      </c>
      <c r="B33" s="18" t="s">
        <v>96</v>
      </c>
      <c r="C33" s="18" t="s">
        <v>97</v>
      </c>
      <c r="D33" s="14" t="s">
        <v>55</v>
      </c>
      <c r="E33" s="14" t="s">
        <v>22</v>
      </c>
      <c r="F33" s="17" t="s">
        <v>92</v>
      </c>
      <c r="G33" s="17" t="s">
        <v>92</v>
      </c>
      <c r="H33" s="14" t="s">
        <v>24</v>
      </c>
      <c r="I33" s="14" t="s">
        <v>25</v>
      </c>
      <c r="J33" s="3"/>
      <c r="K33" s="3"/>
    </row>
    <row r="34" spans="1:11" s="2" customFormat="1" ht="30" customHeight="1">
      <c r="A34" s="14" t="s">
        <v>98</v>
      </c>
      <c r="B34" s="15" t="s">
        <v>99</v>
      </c>
      <c r="C34" s="18" t="s">
        <v>20</v>
      </c>
      <c r="D34" s="14" t="s">
        <v>21</v>
      </c>
      <c r="E34" s="14" t="s">
        <v>22</v>
      </c>
      <c r="F34" s="17" t="s">
        <v>92</v>
      </c>
      <c r="G34" s="17" t="s">
        <v>92</v>
      </c>
      <c r="H34" s="14" t="s">
        <v>24</v>
      </c>
      <c r="I34" s="14" t="s">
        <v>25</v>
      </c>
      <c r="J34" s="3"/>
      <c r="K34" s="3"/>
    </row>
    <row r="35" spans="1:11" s="2" customFormat="1" ht="30" customHeight="1">
      <c r="A35" s="14" t="s">
        <v>100</v>
      </c>
      <c r="B35" s="18" t="s">
        <v>96</v>
      </c>
      <c r="C35" s="18" t="s">
        <v>54</v>
      </c>
      <c r="D35" s="14" t="s">
        <v>21</v>
      </c>
      <c r="E35" s="14" t="s">
        <v>22</v>
      </c>
      <c r="F35" s="17" t="s">
        <v>92</v>
      </c>
      <c r="G35" s="17" t="s">
        <v>92</v>
      </c>
      <c r="H35" s="14" t="s">
        <v>24</v>
      </c>
      <c r="I35" s="14" t="s">
        <v>25</v>
      </c>
      <c r="J35" s="3"/>
      <c r="K35" s="3"/>
    </row>
    <row r="36" spans="1:9" s="3" customFormat="1" ht="30" customHeight="1">
      <c r="A36" s="14" t="s">
        <v>101</v>
      </c>
      <c r="B36" s="18" t="s">
        <v>102</v>
      </c>
      <c r="C36" s="16" t="s">
        <v>34</v>
      </c>
      <c r="D36" s="14" t="s">
        <v>21</v>
      </c>
      <c r="E36" s="14" t="s">
        <v>22</v>
      </c>
      <c r="F36" s="17" t="s">
        <v>92</v>
      </c>
      <c r="G36" s="17" t="s">
        <v>92</v>
      </c>
      <c r="H36" s="14" t="s">
        <v>24</v>
      </c>
      <c r="I36" s="14" t="s">
        <v>25</v>
      </c>
    </row>
    <row r="37" spans="1:9" s="3" customFormat="1" ht="30" customHeight="1">
      <c r="A37" s="14" t="s">
        <v>103</v>
      </c>
      <c r="B37" s="18" t="s">
        <v>104</v>
      </c>
      <c r="C37" s="16" t="s">
        <v>34</v>
      </c>
      <c r="D37" s="14" t="s">
        <v>21</v>
      </c>
      <c r="E37" s="14" t="s">
        <v>22</v>
      </c>
      <c r="F37" s="17" t="s">
        <v>92</v>
      </c>
      <c r="G37" s="17" t="s">
        <v>92</v>
      </c>
      <c r="H37" s="14" t="s">
        <v>24</v>
      </c>
      <c r="I37" s="14" t="s">
        <v>25</v>
      </c>
    </row>
    <row r="38" spans="1:11" s="2" customFormat="1" ht="30" customHeight="1">
      <c r="A38" s="14" t="s">
        <v>105</v>
      </c>
      <c r="B38" s="15" t="s">
        <v>106</v>
      </c>
      <c r="C38" s="16" t="s">
        <v>34</v>
      </c>
      <c r="D38" s="14" t="s">
        <v>21</v>
      </c>
      <c r="E38" s="14" t="s">
        <v>22</v>
      </c>
      <c r="F38" s="17" t="s">
        <v>92</v>
      </c>
      <c r="G38" s="17" t="s">
        <v>92</v>
      </c>
      <c r="H38" s="14" t="s">
        <v>24</v>
      </c>
      <c r="I38" s="14" t="s">
        <v>25</v>
      </c>
      <c r="J38" s="3"/>
      <c r="K38" s="3"/>
    </row>
    <row r="39" spans="1:9" s="3" customFormat="1" ht="30" customHeight="1">
      <c r="A39" s="14" t="s">
        <v>107</v>
      </c>
      <c r="B39" s="18" t="s">
        <v>108</v>
      </c>
      <c r="C39" s="16" t="s">
        <v>34</v>
      </c>
      <c r="D39" s="14" t="s">
        <v>21</v>
      </c>
      <c r="E39" s="14" t="s">
        <v>22</v>
      </c>
      <c r="F39" s="17" t="s">
        <v>92</v>
      </c>
      <c r="G39" s="17" t="s">
        <v>92</v>
      </c>
      <c r="H39" s="14" t="s">
        <v>24</v>
      </c>
      <c r="I39" s="14" t="s">
        <v>25</v>
      </c>
    </row>
    <row r="40" spans="1:9" s="3" customFormat="1" ht="30" customHeight="1">
      <c r="A40" s="14" t="s">
        <v>109</v>
      </c>
      <c r="B40" s="18" t="s">
        <v>110</v>
      </c>
      <c r="C40" s="16" t="s">
        <v>34</v>
      </c>
      <c r="D40" s="14" t="s">
        <v>21</v>
      </c>
      <c r="E40" s="14" t="s">
        <v>22</v>
      </c>
      <c r="F40" s="17" t="s">
        <v>111</v>
      </c>
      <c r="G40" s="17" t="s">
        <v>111</v>
      </c>
      <c r="H40" s="14" t="s">
        <v>24</v>
      </c>
      <c r="I40" s="14" t="s">
        <v>25</v>
      </c>
    </row>
    <row r="41" spans="1:9" s="3" customFormat="1" ht="30" customHeight="1">
      <c r="A41" s="14" t="s">
        <v>112</v>
      </c>
      <c r="B41" s="18" t="s">
        <v>113</v>
      </c>
      <c r="C41" s="18" t="s">
        <v>97</v>
      </c>
      <c r="D41" s="14" t="s">
        <v>55</v>
      </c>
      <c r="E41" s="14" t="s">
        <v>22</v>
      </c>
      <c r="F41" s="17" t="s">
        <v>111</v>
      </c>
      <c r="G41" s="17" t="s">
        <v>111</v>
      </c>
      <c r="H41" s="14" t="s">
        <v>24</v>
      </c>
      <c r="I41" s="14" t="s">
        <v>25</v>
      </c>
    </row>
    <row r="42" spans="1:9" s="3" customFormat="1" ht="30" customHeight="1">
      <c r="A42" s="14" t="s">
        <v>114</v>
      </c>
      <c r="B42" s="18" t="s">
        <v>115</v>
      </c>
      <c r="C42" s="18" t="s">
        <v>97</v>
      </c>
      <c r="D42" s="14" t="s">
        <v>55</v>
      </c>
      <c r="E42" s="14" t="s">
        <v>22</v>
      </c>
      <c r="F42" s="17" t="s">
        <v>111</v>
      </c>
      <c r="G42" s="17" t="s">
        <v>111</v>
      </c>
      <c r="H42" s="14" t="s">
        <v>24</v>
      </c>
      <c r="I42" s="14" t="s">
        <v>25</v>
      </c>
    </row>
    <row r="43" spans="1:9" s="3" customFormat="1" ht="30" customHeight="1">
      <c r="A43" s="14" t="s">
        <v>116</v>
      </c>
      <c r="B43" s="16" t="s">
        <v>117</v>
      </c>
      <c r="C43" s="18" t="s">
        <v>97</v>
      </c>
      <c r="D43" s="14" t="s">
        <v>55</v>
      </c>
      <c r="E43" s="14" t="s">
        <v>22</v>
      </c>
      <c r="F43" s="17" t="s">
        <v>111</v>
      </c>
      <c r="G43" s="17" t="s">
        <v>111</v>
      </c>
      <c r="H43" s="14" t="s">
        <v>24</v>
      </c>
      <c r="I43" s="14" t="s">
        <v>25</v>
      </c>
    </row>
    <row r="44" spans="1:9" s="3" customFormat="1" ht="30" customHeight="1">
      <c r="A44" s="14" t="s">
        <v>118</v>
      </c>
      <c r="B44" s="16" t="s">
        <v>119</v>
      </c>
      <c r="C44" s="16" t="s">
        <v>20</v>
      </c>
      <c r="D44" s="14" t="s">
        <v>21</v>
      </c>
      <c r="E44" s="14" t="s">
        <v>22</v>
      </c>
      <c r="F44" s="17" t="s">
        <v>111</v>
      </c>
      <c r="G44" s="17" t="s">
        <v>111</v>
      </c>
      <c r="H44" s="14" t="s">
        <v>24</v>
      </c>
      <c r="I44" s="14" t="s">
        <v>25</v>
      </c>
    </row>
    <row r="45" spans="1:9" s="3" customFormat="1" ht="30.75">
      <c r="A45" s="14" t="s">
        <v>120</v>
      </c>
      <c r="B45" s="16" t="s">
        <v>121</v>
      </c>
      <c r="C45" s="16" t="s">
        <v>41</v>
      </c>
      <c r="D45" s="14" t="s">
        <v>42</v>
      </c>
      <c r="E45" s="14" t="s">
        <v>22</v>
      </c>
      <c r="F45" s="17" t="s">
        <v>111</v>
      </c>
      <c r="G45" s="17" t="s">
        <v>111</v>
      </c>
      <c r="H45" s="14" t="s">
        <v>24</v>
      </c>
      <c r="I45" s="14" t="s">
        <v>25</v>
      </c>
    </row>
    <row r="46" spans="1:9" s="3" customFormat="1" ht="30.75">
      <c r="A46" s="14" t="s">
        <v>122</v>
      </c>
      <c r="B46" s="16" t="s">
        <v>121</v>
      </c>
      <c r="C46" s="16" t="s">
        <v>123</v>
      </c>
      <c r="D46" s="14" t="s">
        <v>21</v>
      </c>
      <c r="E46" s="14" t="s">
        <v>22</v>
      </c>
      <c r="F46" s="17" t="s">
        <v>111</v>
      </c>
      <c r="G46" s="17" t="s">
        <v>111</v>
      </c>
      <c r="H46" s="14" t="s">
        <v>24</v>
      </c>
      <c r="I46" s="14" t="s">
        <v>25</v>
      </c>
    </row>
    <row r="47" spans="1:9" s="3" customFormat="1" ht="30" customHeight="1">
      <c r="A47" s="14" t="s">
        <v>124</v>
      </c>
      <c r="B47" s="16" t="s">
        <v>125</v>
      </c>
      <c r="C47" s="18" t="s">
        <v>97</v>
      </c>
      <c r="D47" s="14" t="s">
        <v>55</v>
      </c>
      <c r="E47" s="14" t="s">
        <v>22</v>
      </c>
      <c r="F47" s="17" t="s">
        <v>111</v>
      </c>
      <c r="G47" s="17" t="s">
        <v>111</v>
      </c>
      <c r="H47" s="14" t="s">
        <v>24</v>
      </c>
      <c r="I47" s="14" t="s">
        <v>25</v>
      </c>
    </row>
    <row r="48" spans="1:9" s="3" customFormat="1" ht="30" customHeight="1">
      <c r="A48" s="14" t="s">
        <v>126</v>
      </c>
      <c r="B48" s="18" t="s">
        <v>127</v>
      </c>
      <c r="C48" s="16" t="s">
        <v>20</v>
      </c>
      <c r="D48" s="14" t="s">
        <v>21</v>
      </c>
      <c r="E48" s="14" t="s">
        <v>22</v>
      </c>
      <c r="F48" s="17" t="s">
        <v>111</v>
      </c>
      <c r="G48" s="17" t="s">
        <v>111</v>
      </c>
      <c r="H48" s="14" t="s">
        <v>24</v>
      </c>
      <c r="I48" s="14" t="s">
        <v>25</v>
      </c>
    </row>
    <row r="49" spans="1:9" s="3" customFormat="1" ht="30.75">
      <c r="A49" s="16" t="s">
        <v>76</v>
      </c>
      <c r="B49" s="18" t="s">
        <v>128</v>
      </c>
      <c r="C49" s="16" t="s">
        <v>34</v>
      </c>
      <c r="D49" s="14" t="s">
        <v>86</v>
      </c>
      <c r="E49" s="14" t="s">
        <v>22</v>
      </c>
      <c r="F49" s="17" t="s">
        <v>111</v>
      </c>
      <c r="G49" s="17" t="s">
        <v>111</v>
      </c>
      <c r="H49" s="14" t="s">
        <v>24</v>
      </c>
      <c r="I49" s="14" t="s">
        <v>25</v>
      </c>
    </row>
    <row r="50" spans="1:9" s="3" customFormat="1" ht="30" customHeight="1">
      <c r="A50" s="14" t="s">
        <v>129</v>
      </c>
      <c r="B50" s="18" t="s">
        <v>130</v>
      </c>
      <c r="C50" s="18" t="s">
        <v>97</v>
      </c>
      <c r="D50" s="14" t="s">
        <v>55</v>
      </c>
      <c r="E50" s="14" t="s">
        <v>22</v>
      </c>
      <c r="F50" s="17" t="s">
        <v>111</v>
      </c>
      <c r="G50" s="17" t="s">
        <v>111</v>
      </c>
      <c r="H50" s="14" t="s">
        <v>24</v>
      </c>
      <c r="I50" s="14" t="s">
        <v>25</v>
      </c>
    </row>
    <row r="51" spans="1:9" s="3" customFormat="1" ht="30.75">
      <c r="A51" s="14" t="s">
        <v>131</v>
      </c>
      <c r="B51" s="13" t="s">
        <v>132</v>
      </c>
      <c r="C51" s="18" t="s">
        <v>97</v>
      </c>
      <c r="D51" s="14" t="s">
        <v>55</v>
      </c>
      <c r="E51" s="14" t="s">
        <v>22</v>
      </c>
      <c r="F51" s="17" t="s">
        <v>133</v>
      </c>
      <c r="G51" s="17" t="s">
        <v>133</v>
      </c>
      <c r="H51" s="14" t="s">
        <v>24</v>
      </c>
      <c r="I51" s="14" t="s">
        <v>25</v>
      </c>
    </row>
    <row r="52" spans="1:9" s="3" customFormat="1" ht="30" customHeight="1">
      <c r="A52" s="14" t="s">
        <v>134</v>
      </c>
      <c r="B52" s="16" t="s">
        <v>135</v>
      </c>
      <c r="C52" s="16" t="s">
        <v>54</v>
      </c>
      <c r="D52" s="14" t="s">
        <v>55</v>
      </c>
      <c r="E52" s="14" t="s">
        <v>22</v>
      </c>
      <c r="F52" s="17" t="s">
        <v>133</v>
      </c>
      <c r="G52" s="17" t="s">
        <v>133</v>
      </c>
      <c r="H52" s="14" t="s">
        <v>24</v>
      </c>
      <c r="I52" s="14" t="s">
        <v>25</v>
      </c>
    </row>
    <row r="53" spans="1:9" s="3" customFormat="1" ht="30" customHeight="1">
      <c r="A53" s="14" t="s">
        <v>136</v>
      </c>
      <c r="B53" s="16" t="s">
        <v>137</v>
      </c>
      <c r="C53" s="16" t="s">
        <v>20</v>
      </c>
      <c r="D53" s="14" t="s">
        <v>21</v>
      </c>
      <c r="E53" s="14" t="s">
        <v>22</v>
      </c>
      <c r="F53" s="17" t="s">
        <v>133</v>
      </c>
      <c r="G53" s="17" t="s">
        <v>133</v>
      </c>
      <c r="H53" s="14" t="s">
        <v>24</v>
      </c>
      <c r="I53" s="14" t="s">
        <v>25</v>
      </c>
    </row>
    <row r="54" spans="1:9" s="3" customFormat="1" ht="30" customHeight="1">
      <c r="A54" s="14" t="s">
        <v>138</v>
      </c>
      <c r="B54" s="16" t="s">
        <v>139</v>
      </c>
      <c r="C54" s="16" t="s">
        <v>20</v>
      </c>
      <c r="D54" s="14" t="s">
        <v>21</v>
      </c>
      <c r="E54" s="14" t="s">
        <v>22</v>
      </c>
      <c r="F54" s="17" t="s">
        <v>133</v>
      </c>
      <c r="G54" s="17" t="s">
        <v>133</v>
      </c>
      <c r="H54" s="14" t="s">
        <v>24</v>
      </c>
      <c r="I54" s="14" t="s">
        <v>25</v>
      </c>
    </row>
    <row r="55" spans="1:9" s="1" customFormat="1" ht="63.75" customHeight="1">
      <c r="A55" s="13" t="s">
        <v>140</v>
      </c>
      <c r="B55" s="13" t="s">
        <v>141</v>
      </c>
      <c r="C55" s="13" t="s">
        <v>142</v>
      </c>
      <c r="D55" s="13" t="s">
        <v>143</v>
      </c>
      <c r="E55" s="13" t="s">
        <v>22</v>
      </c>
      <c r="F55" s="19">
        <v>45219</v>
      </c>
      <c r="G55" s="19">
        <v>45219</v>
      </c>
      <c r="H55" s="13" t="s">
        <v>24</v>
      </c>
      <c r="I55" s="13" t="s">
        <v>25</v>
      </c>
    </row>
    <row r="56" spans="1:9" s="1" customFormat="1" ht="28.5" customHeight="1">
      <c r="A56" s="20" t="s">
        <v>144</v>
      </c>
      <c r="B56" s="20" t="s">
        <v>145</v>
      </c>
      <c r="C56" s="20" t="s">
        <v>146</v>
      </c>
      <c r="D56" s="20" t="s">
        <v>147</v>
      </c>
      <c r="E56" s="20" t="s">
        <v>22</v>
      </c>
      <c r="F56" s="17" t="s">
        <v>133</v>
      </c>
      <c r="G56" s="17" t="s">
        <v>133</v>
      </c>
      <c r="H56" s="20" t="s">
        <v>24</v>
      </c>
      <c r="I56" s="20" t="s">
        <v>25</v>
      </c>
    </row>
    <row r="57" spans="1:11" s="5" customFormat="1" ht="30.75">
      <c r="A57" s="14" t="s">
        <v>148</v>
      </c>
      <c r="B57" s="15" t="s">
        <v>149</v>
      </c>
      <c r="C57" s="16" t="s">
        <v>34</v>
      </c>
      <c r="D57" s="14" t="s">
        <v>89</v>
      </c>
      <c r="E57" s="14" t="s">
        <v>22</v>
      </c>
      <c r="F57" s="17" t="s">
        <v>150</v>
      </c>
      <c r="G57" s="17" t="s">
        <v>150</v>
      </c>
      <c r="H57" s="14" t="s">
        <v>24</v>
      </c>
      <c r="I57" s="14" t="s">
        <v>25</v>
      </c>
      <c r="J57" s="6"/>
      <c r="K57" s="6"/>
    </row>
    <row r="58" spans="1:11" s="5" customFormat="1" ht="30.75">
      <c r="A58" s="14" t="s">
        <v>151</v>
      </c>
      <c r="B58" s="15" t="s">
        <v>152</v>
      </c>
      <c r="C58" s="16" t="s">
        <v>34</v>
      </c>
      <c r="D58" s="14" t="s">
        <v>21</v>
      </c>
      <c r="E58" s="14" t="s">
        <v>22</v>
      </c>
      <c r="F58" s="17" t="s">
        <v>150</v>
      </c>
      <c r="G58" s="17" t="s">
        <v>150</v>
      </c>
      <c r="H58" s="14" t="s">
        <v>24</v>
      </c>
      <c r="I58" s="14" t="s">
        <v>25</v>
      </c>
      <c r="J58" s="6"/>
      <c r="K58" s="6"/>
    </row>
    <row r="59" spans="1:11" s="5" customFormat="1" ht="30" customHeight="1">
      <c r="A59" s="14" t="s">
        <v>153</v>
      </c>
      <c r="B59" s="15" t="s">
        <v>154</v>
      </c>
      <c r="C59" s="16" t="s">
        <v>155</v>
      </c>
      <c r="D59" s="14" t="s">
        <v>156</v>
      </c>
      <c r="E59" s="14" t="s">
        <v>22</v>
      </c>
      <c r="F59" s="17" t="s">
        <v>150</v>
      </c>
      <c r="G59" s="17" t="s">
        <v>150</v>
      </c>
      <c r="H59" s="14" t="s">
        <v>24</v>
      </c>
      <c r="I59" s="14" t="s">
        <v>25</v>
      </c>
      <c r="J59" s="6"/>
      <c r="K59" s="6"/>
    </row>
    <row r="60" spans="1:11" s="5" customFormat="1" ht="30" customHeight="1">
      <c r="A60" s="14" t="s">
        <v>157</v>
      </c>
      <c r="B60" s="18" t="s">
        <v>158</v>
      </c>
      <c r="C60" s="16" t="s">
        <v>34</v>
      </c>
      <c r="D60" s="14" t="s">
        <v>21</v>
      </c>
      <c r="E60" s="14" t="s">
        <v>22</v>
      </c>
      <c r="F60" s="17" t="s">
        <v>150</v>
      </c>
      <c r="G60" s="17" t="s">
        <v>150</v>
      </c>
      <c r="H60" s="14" t="s">
        <v>24</v>
      </c>
      <c r="I60" s="14" t="s">
        <v>25</v>
      </c>
      <c r="J60" s="6"/>
      <c r="K60" s="6"/>
    </row>
    <row r="61" spans="1:11" s="5" customFormat="1" ht="30" customHeight="1">
      <c r="A61" s="14" t="s">
        <v>159</v>
      </c>
      <c r="B61" s="15" t="s">
        <v>160</v>
      </c>
      <c r="C61" s="16" t="s">
        <v>97</v>
      </c>
      <c r="D61" s="14" t="s">
        <v>55</v>
      </c>
      <c r="E61" s="14" t="s">
        <v>22</v>
      </c>
      <c r="F61" s="17" t="s">
        <v>150</v>
      </c>
      <c r="G61" s="17" t="s">
        <v>150</v>
      </c>
      <c r="H61" s="14" t="s">
        <v>24</v>
      </c>
      <c r="I61" s="14" t="s">
        <v>25</v>
      </c>
      <c r="J61" s="6"/>
      <c r="K61" s="6"/>
    </row>
    <row r="62" spans="1:11" s="5" customFormat="1" ht="30" customHeight="1">
      <c r="A62" s="14" t="s">
        <v>161</v>
      </c>
      <c r="B62" s="18" t="s">
        <v>162</v>
      </c>
      <c r="C62" s="16" t="s">
        <v>20</v>
      </c>
      <c r="D62" s="14" t="s">
        <v>21</v>
      </c>
      <c r="E62" s="14" t="s">
        <v>22</v>
      </c>
      <c r="F62" s="17" t="s">
        <v>150</v>
      </c>
      <c r="G62" s="17" t="s">
        <v>150</v>
      </c>
      <c r="H62" s="14" t="s">
        <v>24</v>
      </c>
      <c r="I62" s="14" t="s">
        <v>25</v>
      </c>
      <c r="J62" s="6"/>
      <c r="K62" s="6"/>
    </row>
    <row r="63" spans="1:11" s="5" customFormat="1" ht="30" customHeight="1">
      <c r="A63" s="14" t="s">
        <v>163</v>
      </c>
      <c r="B63" s="21" t="s">
        <v>164</v>
      </c>
      <c r="C63" s="16" t="s">
        <v>20</v>
      </c>
      <c r="D63" s="14" t="s">
        <v>21</v>
      </c>
      <c r="E63" s="14" t="s">
        <v>22</v>
      </c>
      <c r="F63" s="17" t="s">
        <v>150</v>
      </c>
      <c r="G63" s="17" t="s">
        <v>150</v>
      </c>
      <c r="H63" s="14" t="s">
        <v>24</v>
      </c>
      <c r="I63" s="14" t="s">
        <v>25</v>
      </c>
      <c r="J63" s="6"/>
      <c r="K63" s="6"/>
    </row>
    <row r="64" spans="1:11" s="5" customFormat="1" ht="30" customHeight="1">
      <c r="A64" s="14" t="s">
        <v>165</v>
      </c>
      <c r="B64" s="18" t="s">
        <v>166</v>
      </c>
      <c r="C64" s="16" t="s">
        <v>20</v>
      </c>
      <c r="D64" s="14" t="s">
        <v>21</v>
      </c>
      <c r="E64" s="14" t="s">
        <v>22</v>
      </c>
      <c r="F64" s="17" t="s">
        <v>150</v>
      </c>
      <c r="G64" s="17" t="s">
        <v>150</v>
      </c>
      <c r="H64" s="14" t="s">
        <v>24</v>
      </c>
      <c r="I64" s="14" t="s">
        <v>25</v>
      </c>
      <c r="J64" s="6"/>
      <c r="K64" s="6"/>
    </row>
    <row r="65" spans="1:9" s="6" customFormat="1" ht="30.75">
      <c r="A65" s="14" t="s">
        <v>167</v>
      </c>
      <c r="B65" s="23" t="s">
        <v>168</v>
      </c>
      <c r="C65" s="16" t="s">
        <v>54</v>
      </c>
      <c r="D65" s="14" t="s">
        <v>55</v>
      </c>
      <c r="E65" s="14" t="s">
        <v>22</v>
      </c>
      <c r="F65" s="17" t="s">
        <v>150</v>
      </c>
      <c r="G65" s="17" t="s">
        <v>150</v>
      </c>
      <c r="H65" s="14" t="s">
        <v>24</v>
      </c>
      <c r="I65" s="14" t="s">
        <v>25</v>
      </c>
    </row>
    <row r="66" spans="1:11" s="6" customFormat="1" ht="30" customHeight="1">
      <c r="A66" s="14" t="s">
        <v>169</v>
      </c>
      <c r="B66" s="18" t="s">
        <v>170</v>
      </c>
      <c r="C66" s="16" t="s">
        <v>20</v>
      </c>
      <c r="D66" s="14" t="s">
        <v>21</v>
      </c>
      <c r="E66" s="14" t="s">
        <v>22</v>
      </c>
      <c r="F66" s="17" t="s">
        <v>150</v>
      </c>
      <c r="G66" s="17" t="s">
        <v>150</v>
      </c>
      <c r="H66" s="14" t="s">
        <v>24</v>
      </c>
      <c r="I66" s="14" t="s">
        <v>25</v>
      </c>
      <c r="K66" s="28"/>
    </row>
    <row r="67" spans="1:11" s="7" customFormat="1" ht="30" customHeight="1">
      <c r="A67" s="14" t="s">
        <v>171</v>
      </c>
      <c r="B67" s="18" t="s">
        <v>172</v>
      </c>
      <c r="C67" s="16" t="s">
        <v>20</v>
      </c>
      <c r="D67" s="14" t="s">
        <v>21</v>
      </c>
      <c r="E67" s="14" t="s">
        <v>22</v>
      </c>
      <c r="F67" s="17" t="s">
        <v>150</v>
      </c>
      <c r="G67" s="17" t="s">
        <v>150</v>
      </c>
      <c r="H67" s="14" t="s">
        <v>24</v>
      </c>
      <c r="I67" s="14" t="s">
        <v>25</v>
      </c>
      <c r="J67" s="6"/>
      <c r="K67" s="28"/>
    </row>
    <row r="68" spans="1:11" s="7" customFormat="1" ht="30" customHeight="1">
      <c r="A68" s="14" t="s">
        <v>173</v>
      </c>
      <c r="B68" s="16" t="s">
        <v>57</v>
      </c>
      <c r="C68" s="16" t="s">
        <v>60</v>
      </c>
      <c r="D68" s="14" t="s">
        <v>61</v>
      </c>
      <c r="E68" s="14" t="s">
        <v>22</v>
      </c>
      <c r="F68" s="17" t="s">
        <v>150</v>
      </c>
      <c r="G68" s="17" t="s">
        <v>150</v>
      </c>
      <c r="H68" s="14" t="s">
        <v>24</v>
      </c>
      <c r="I68" s="14" t="s">
        <v>25</v>
      </c>
      <c r="J68" s="6"/>
      <c r="K68" s="6"/>
    </row>
    <row r="69" spans="1:9" s="6" customFormat="1" ht="30" customHeight="1">
      <c r="A69" s="14" t="s">
        <v>174</v>
      </c>
      <c r="B69" s="18" t="s">
        <v>65</v>
      </c>
      <c r="C69" s="16" t="s">
        <v>60</v>
      </c>
      <c r="D69" s="14" t="s">
        <v>61</v>
      </c>
      <c r="E69" s="14" t="s">
        <v>22</v>
      </c>
      <c r="F69" s="17" t="s">
        <v>150</v>
      </c>
      <c r="G69" s="17" t="s">
        <v>150</v>
      </c>
      <c r="H69" s="14" t="s">
        <v>24</v>
      </c>
      <c r="I69" s="14" t="s">
        <v>25</v>
      </c>
    </row>
    <row r="70" spans="1:9" s="6" customFormat="1" ht="30" customHeight="1">
      <c r="A70" s="14" t="s">
        <v>175</v>
      </c>
      <c r="B70" s="16" t="s">
        <v>91</v>
      </c>
      <c r="C70" s="16" t="s">
        <v>60</v>
      </c>
      <c r="D70" s="14" t="s">
        <v>61</v>
      </c>
      <c r="E70" s="14" t="s">
        <v>22</v>
      </c>
      <c r="F70" s="17" t="s">
        <v>150</v>
      </c>
      <c r="G70" s="17" t="s">
        <v>150</v>
      </c>
      <c r="H70" s="14" t="s">
        <v>24</v>
      </c>
      <c r="I70" s="14" t="s">
        <v>25</v>
      </c>
    </row>
    <row r="71" spans="1:9" s="6" customFormat="1" ht="30" customHeight="1">
      <c r="A71" s="14" t="s">
        <v>176</v>
      </c>
      <c r="B71" s="17" t="s">
        <v>177</v>
      </c>
      <c r="C71" s="16" t="s">
        <v>155</v>
      </c>
      <c r="D71" s="14" t="s">
        <v>156</v>
      </c>
      <c r="E71" s="14" t="s">
        <v>22</v>
      </c>
      <c r="F71" s="17" t="s">
        <v>150</v>
      </c>
      <c r="G71" s="17" t="s">
        <v>150</v>
      </c>
      <c r="H71" s="14" t="s">
        <v>24</v>
      </c>
      <c r="I71" s="14" t="s">
        <v>25</v>
      </c>
    </row>
    <row r="72" spans="1:9" s="8" customFormat="1" ht="34.5" customHeight="1">
      <c r="A72" s="13" t="s">
        <v>178</v>
      </c>
      <c r="B72" s="13" t="s">
        <v>179</v>
      </c>
      <c r="C72" s="13" t="s">
        <v>180</v>
      </c>
      <c r="D72" s="13" t="s">
        <v>143</v>
      </c>
      <c r="E72" s="13" t="s">
        <v>22</v>
      </c>
      <c r="F72" s="19">
        <v>45222</v>
      </c>
      <c r="G72" s="19">
        <v>45222</v>
      </c>
      <c r="H72" s="13" t="s">
        <v>24</v>
      </c>
      <c r="I72" s="13" t="s">
        <v>25</v>
      </c>
    </row>
    <row r="73" spans="1:9" s="8" customFormat="1" ht="52.5" customHeight="1">
      <c r="A73" s="13" t="s">
        <v>181</v>
      </c>
      <c r="B73" s="13" t="s">
        <v>182</v>
      </c>
      <c r="C73" s="13" t="s">
        <v>183</v>
      </c>
      <c r="D73" s="13" t="s">
        <v>143</v>
      </c>
      <c r="E73" s="13" t="s">
        <v>22</v>
      </c>
      <c r="F73" s="19">
        <v>45222</v>
      </c>
      <c r="G73" s="19">
        <v>45222</v>
      </c>
      <c r="H73" s="13" t="s">
        <v>24</v>
      </c>
      <c r="I73" s="13" t="s">
        <v>25</v>
      </c>
    </row>
    <row r="74" spans="1:9" s="1" customFormat="1" ht="30.75" customHeight="1">
      <c r="A74" s="20" t="s">
        <v>184</v>
      </c>
      <c r="B74" s="20" t="s">
        <v>185</v>
      </c>
      <c r="C74" s="20" t="s">
        <v>186</v>
      </c>
      <c r="D74" s="20" t="s">
        <v>147</v>
      </c>
      <c r="E74" s="20" t="s">
        <v>22</v>
      </c>
      <c r="F74" s="17" t="s">
        <v>150</v>
      </c>
      <c r="G74" s="17" t="s">
        <v>150</v>
      </c>
      <c r="H74" s="20" t="s">
        <v>24</v>
      </c>
      <c r="I74" s="20" t="s">
        <v>25</v>
      </c>
    </row>
    <row r="75" spans="1:9" s="9" customFormat="1" ht="30.75" customHeight="1">
      <c r="A75" s="20" t="s">
        <v>187</v>
      </c>
      <c r="B75" s="20" t="s">
        <v>188</v>
      </c>
      <c r="C75" s="20" t="s">
        <v>186</v>
      </c>
      <c r="D75" s="20" t="s">
        <v>147</v>
      </c>
      <c r="E75" s="20" t="s">
        <v>22</v>
      </c>
      <c r="F75" s="17" t="s">
        <v>150</v>
      </c>
      <c r="G75" s="17" t="s">
        <v>150</v>
      </c>
      <c r="H75" s="20" t="s">
        <v>24</v>
      </c>
      <c r="I75" s="20" t="s">
        <v>25</v>
      </c>
    </row>
    <row r="76" spans="1:9" s="9" customFormat="1" ht="30.75" customHeight="1">
      <c r="A76" s="14" t="s">
        <v>189</v>
      </c>
      <c r="B76" s="20" t="s">
        <v>190</v>
      </c>
      <c r="C76" s="13" t="s">
        <v>191</v>
      </c>
      <c r="D76" s="20" t="s">
        <v>192</v>
      </c>
      <c r="E76" s="20" t="s">
        <v>22</v>
      </c>
      <c r="F76" s="17" t="s">
        <v>150</v>
      </c>
      <c r="G76" s="17" t="s">
        <v>150</v>
      </c>
      <c r="H76" s="20" t="s">
        <v>24</v>
      </c>
      <c r="I76" s="20" t="s">
        <v>25</v>
      </c>
    </row>
    <row r="77" spans="1:9" s="10" customFormat="1" ht="30.75" customHeight="1">
      <c r="A77" s="14" t="s">
        <v>193</v>
      </c>
      <c r="B77" s="20" t="s">
        <v>194</v>
      </c>
      <c r="C77" s="13" t="s">
        <v>195</v>
      </c>
      <c r="D77" s="20" t="s">
        <v>196</v>
      </c>
      <c r="E77" s="20" t="s">
        <v>22</v>
      </c>
      <c r="F77" s="17" t="s">
        <v>150</v>
      </c>
      <c r="G77" s="17" t="s">
        <v>150</v>
      </c>
      <c r="H77" s="20" t="s">
        <v>24</v>
      </c>
      <c r="I77" s="20" t="s">
        <v>25</v>
      </c>
    </row>
    <row r="78" spans="1:9" s="10" customFormat="1" ht="30.75" customHeight="1">
      <c r="A78" s="14" t="s">
        <v>197</v>
      </c>
      <c r="B78" s="20" t="s">
        <v>198</v>
      </c>
      <c r="C78" s="13" t="s">
        <v>195</v>
      </c>
      <c r="D78" s="20" t="s">
        <v>196</v>
      </c>
      <c r="E78" s="20" t="s">
        <v>22</v>
      </c>
      <c r="F78" s="17" t="s">
        <v>150</v>
      </c>
      <c r="G78" s="17" t="s">
        <v>150</v>
      </c>
      <c r="H78" s="20" t="s">
        <v>24</v>
      </c>
      <c r="I78" s="20" t="s">
        <v>25</v>
      </c>
    </row>
    <row r="79" spans="1:9" s="6" customFormat="1" ht="30.75">
      <c r="A79" s="14" t="s">
        <v>199</v>
      </c>
      <c r="B79" s="18" t="s">
        <v>200</v>
      </c>
      <c r="C79" s="16" t="s">
        <v>201</v>
      </c>
      <c r="D79" s="14" t="s">
        <v>202</v>
      </c>
      <c r="E79" s="14" t="s">
        <v>22</v>
      </c>
      <c r="F79" s="17" t="s">
        <v>203</v>
      </c>
      <c r="G79" s="17" t="s">
        <v>203</v>
      </c>
      <c r="H79" s="14" t="s">
        <v>24</v>
      </c>
      <c r="I79" s="14" t="s">
        <v>25</v>
      </c>
    </row>
    <row r="80" spans="1:11" s="5" customFormat="1" ht="27.75" customHeight="1">
      <c r="A80" s="14" t="s">
        <v>204</v>
      </c>
      <c r="B80" s="18" t="s">
        <v>205</v>
      </c>
      <c r="C80" s="16" t="s">
        <v>34</v>
      </c>
      <c r="D80" s="14" t="s">
        <v>21</v>
      </c>
      <c r="E80" s="14" t="s">
        <v>22</v>
      </c>
      <c r="F80" s="17" t="s">
        <v>203</v>
      </c>
      <c r="G80" s="17" t="s">
        <v>203</v>
      </c>
      <c r="H80" s="14" t="s">
        <v>24</v>
      </c>
      <c r="I80" s="14" t="s">
        <v>25</v>
      </c>
      <c r="J80" s="6"/>
      <c r="K80" s="6"/>
    </row>
    <row r="81" spans="1:11" s="5" customFormat="1" ht="27.75" customHeight="1">
      <c r="A81" s="14" t="s">
        <v>206</v>
      </c>
      <c r="B81" s="18" t="s">
        <v>207</v>
      </c>
      <c r="C81" s="16" t="s">
        <v>20</v>
      </c>
      <c r="D81" s="14" t="s">
        <v>21</v>
      </c>
      <c r="E81" s="14" t="s">
        <v>22</v>
      </c>
      <c r="F81" s="17" t="s">
        <v>203</v>
      </c>
      <c r="G81" s="17" t="s">
        <v>203</v>
      </c>
      <c r="H81" s="14" t="s">
        <v>24</v>
      </c>
      <c r="I81" s="14" t="s">
        <v>25</v>
      </c>
      <c r="J81" s="6"/>
      <c r="K81" s="6"/>
    </row>
    <row r="82" spans="1:11" s="5" customFormat="1" ht="30.75">
      <c r="A82" s="14" t="s">
        <v>208</v>
      </c>
      <c r="B82" s="16" t="s">
        <v>209</v>
      </c>
      <c r="C82" s="16" t="s">
        <v>34</v>
      </c>
      <c r="D82" s="14" t="s">
        <v>21</v>
      </c>
      <c r="E82" s="14" t="s">
        <v>22</v>
      </c>
      <c r="F82" s="17" t="s">
        <v>203</v>
      </c>
      <c r="G82" s="17" t="s">
        <v>203</v>
      </c>
      <c r="H82" s="14" t="s">
        <v>24</v>
      </c>
      <c r="I82" s="14" t="s">
        <v>25</v>
      </c>
      <c r="J82" s="6"/>
      <c r="K82" s="6"/>
    </row>
    <row r="83" spans="1:9" s="1" customFormat="1" ht="30" customHeight="1">
      <c r="A83" s="13" t="s">
        <v>210</v>
      </c>
      <c r="B83" s="13" t="s">
        <v>211</v>
      </c>
      <c r="C83" s="13" t="s">
        <v>212</v>
      </c>
      <c r="D83" s="13" t="s">
        <v>213</v>
      </c>
      <c r="E83" s="13" t="s">
        <v>22</v>
      </c>
      <c r="F83" s="19">
        <v>45223</v>
      </c>
      <c r="G83" s="19">
        <v>45223</v>
      </c>
      <c r="H83" s="13" t="s">
        <v>24</v>
      </c>
      <c r="I83" s="13" t="s">
        <v>25</v>
      </c>
    </row>
    <row r="84" spans="1:9" s="10" customFormat="1" ht="27.75" customHeight="1">
      <c r="A84" s="20" t="s">
        <v>214</v>
      </c>
      <c r="B84" s="20" t="s">
        <v>185</v>
      </c>
      <c r="C84" s="20" t="s">
        <v>186</v>
      </c>
      <c r="D84" s="20" t="s">
        <v>147</v>
      </c>
      <c r="E84" s="20" t="s">
        <v>22</v>
      </c>
      <c r="F84" s="17" t="s">
        <v>203</v>
      </c>
      <c r="G84" s="17" t="s">
        <v>203</v>
      </c>
      <c r="H84" s="20" t="s">
        <v>24</v>
      </c>
      <c r="I84" s="20" t="s">
        <v>25</v>
      </c>
    </row>
    <row r="85" spans="1:9" s="10" customFormat="1" ht="27.75" customHeight="1">
      <c r="A85" s="20" t="s">
        <v>215</v>
      </c>
      <c r="B85" s="20" t="s">
        <v>188</v>
      </c>
      <c r="C85" s="20" t="s">
        <v>186</v>
      </c>
      <c r="D85" s="20" t="s">
        <v>147</v>
      </c>
      <c r="E85" s="20" t="s">
        <v>22</v>
      </c>
      <c r="F85" s="17" t="s">
        <v>203</v>
      </c>
      <c r="G85" s="17" t="s">
        <v>203</v>
      </c>
      <c r="H85" s="20" t="s">
        <v>24</v>
      </c>
      <c r="I85" s="20" t="s">
        <v>25</v>
      </c>
    </row>
    <row r="86" spans="1:9" s="10" customFormat="1" ht="27.75" customHeight="1">
      <c r="A86" s="14" t="s">
        <v>216</v>
      </c>
      <c r="B86" s="20" t="s">
        <v>198</v>
      </c>
      <c r="C86" s="13" t="s">
        <v>191</v>
      </c>
      <c r="D86" s="20" t="s">
        <v>192</v>
      </c>
      <c r="E86" s="20" t="s">
        <v>22</v>
      </c>
      <c r="F86" s="17" t="s">
        <v>203</v>
      </c>
      <c r="G86" s="17" t="s">
        <v>203</v>
      </c>
      <c r="H86" s="20" t="s">
        <v>24</v>
      </c>
      <c r="I86" s="20" t="s">
        <v>25</v>
      </c>
    </row>
    <row r="87" spans="1:9" s="10" customFormat="1" ht="27.75" customHeight="1">
      <c r="A87" s="14" t="s">
        <v>217</v>
      </c>
      <c r="B87" s="20" t="s">
        <v>218</v>
      </c>
      <c r="C87" s="13" t="s">
        <v>195</v>
      </c>
      <c r="D87" s="20" t="s">
        <v>196</v>
      </c>
      <c r="E87" s="20" t="s">
        <v>22</v>
      </c>
      <c r="F87" s="17" t="s">
        <v>203</v>
      </c>
      <c r="G87" s="17" t="s">
        <v>203</v>
      </c>
      <c r="H87" s="20" t="s">
        <v>24</v>
      </c>
      <c r="I87" s="20" t="s">
        <v>25</v>
      </c>
    </row>
    <row r="88" spans="1:9" s="10" customFormat="1" ht="30.75">
      <c r="A88" s="24" t="s">
        <v>219</v>
      </c>
      <c r="B88" s="13" t="s">
        <v>220</v>
      </c>
      <c r="C88" s="13" t="s">
        <v>221</v>
      </c>
      <c r="D88" s="13" t="s">
        <v>222</v>
      </c>
      <c r="E88" s="13" t="s">
        <v>22</v>
      </c>
      <c r="F88" s="25" t="s">
        <v>203</v>
      </c>
      <c r="G88" s="25" t="s">
        <v>203</v>
      </c>
      <c r="H88" s="13" t="s">
        <v>24</v>
      </c>
      <c r="I88" s="13" t="s">
        <v>25</v>
      </c>
    </row>
    <row r="89" spans="1:9" s="10" customFormat="1" ht="30.75">
      <c r="A89" s="24" t="s">
        <v>223</v>
      </c>
      <c r="B89" s="13" t="s">
        <v>220</v>
      </c>
      <c r="C89" s="13" t="s">
        <v>221</v>
      </c>
      <c r="D89" s="13" t="s">
        <v>222</v>
      </c>
      <c r="E89" s="13" t="s">
        <v>22</v>
      </c>
      <c r="F89" s="25" t="s">
        <v>203</v>
      </c>
      <c r="G89" s="25" t="s">
        <v>203</v>
      </c>
      <c r="H89" s="13" t="s">
        <v>24</v>
      </c>
      <c r="I89" s="13" t="s">
        <v>25</v>
      </c>
    </row>
    <row r="90" spans="1:9" s="1" customFormat="1" ht="30.75">
      <c r="A90" s="14" t="s">
        <v>224</v>
      </c>
      <c r="B90" s="13" t="s">
        <v>225</v>
      </c>
      <c r="C90" s="26" t="s">
        <v>226</v>
      </c>
      <c r="D90" s="13" t="s">
        <v>227</v>
      </c>
      <c r="E90" s="13" t="s">
        <v>22</v>
      </c>
      <c r="F90" s="25" t="s">
        <v>228</v>
      </c>
      <c r="G90" s="25" t="s">
        <v>228</v>
      </c>
      <c r="H90" s="13" t="s">
        <v>24</v>
      </c>
      <c r="I90" s="13" t="s">
        <v>25</v>
      </c>
    </row>
    <row r="91" spans="1:9" s="10" customFormat="1" ht="27.75" customHeight="1">
      <c r="A91" s="20" t="s">
        <v>229</v>
      </c>
      <c r="B91" s="20" t="s">
        <v>230</v>
      </c>
      <c r="C91" s="20" t="s">
        <v>231</v>
      </c>
      <c r="D91" s="20" t="s">
        <v>232</v>
      </c>
      <c r="E91" s="20" t="s">
        <v>22</v>
      </c>
      <c r="F91" s="17" t="s">
        <v>228</v>
      </c>
      <c r="G91" s="17" t="s">
        <v>228</v>
      </c>
      <c r="H91" s="20" t="s">
        <v>24</v>
      </c>
      <c r="I91" s="20" t="s">
        <v>25</v>
      </c>
    </row>
    <row r="92" spans="1:11" s="5" customFormat="1" ht="27.75" customHeight="1">
      <c r="A92" s="14" t="s">
        <v>233</v>
      </c>
      <c r="B92" s="18" t="s">
        <v>234</v>
      </c>
      <c r="C92" s="16" t="s">
        <v>34</v>
      </c>
      <c r="D92" s="14" t="s">
        <v>21</v>
      </c>
      <c r="E92" s="14" t="s">
        <v>22</v>
      </c>
      <c r="F92" s="17" t="s">
        <v>228</v>
      </c>
      <c r="G92" s="17" t="s">
        <v>228</v>
      </c>
      <c r="H92" s="14" t="s">
        <v>24</v>
      </c>
      <c r="I92" s="14" t="s">
        <v>25</v>
      </c>
      <c r="J92" s="6"/>
      <c r="K92" s="6"/>
    </row>
    <row r="93" spans="1:11" s="5" customFormat="1" ht="27.75" customHeight="1">
      <c r="A93" s="14" t="s">
        <v>235</v>
      </c>
      <c r="B93" s="18" t="s">
        <v>236</v>
      </c>
      <c r="C93" s="16" t="s">
        <v>20</v>
      </c>
      <c r="D93" s="14" t="s">
        <v>21</v>
      </c>
      <c r="E93" s="14" t="s">
        <v>22</v>
      </c>
      <c r="F93" s="17" t="s">
        <v>228</v>
      </c>
      <c r="G93" s="17" t="s">
        <v>228</v>
      </c>
      <c r="H93" s="14" t="s">
        <v>24</v>
      </c>
      <c r="I93" s="14" t="s">
        <v>25</v>
      </c>
      <c r="J93" s="6"/>
      <c r="K93" s="6"/>
    </row>
    <row r="94" spans="1:11" s="5" customFormat="1" ht="27.75" customHeight="1">
      <c r="A94" s="14" t="s">
        <v>237</v>
      </c>
      <c r="B94" s="16" t="s">
        <v>238</v>
      </c>
      <c r="C94" s="16" t="s">
        <v>97</v>
      </c>
      <c r="D94" s="14" t="s">
        <v>55</v>
      </c>
      <c r="E94" s="14" t="s">
        <v>22</v>
      </c>
      <c r="F94" s="17" t="s">
        <v>228</v>
      </c>
      <c r="G94" s="17" t="s">
        <v>228</v>
      </c>
      <c r="H94" s="14" t="s">
        <v>24</v>
      </c>
      <c r="I94" s="14" t="s">
        <v>25</v>
      </c>
      <c r="J94" s="6"/>
      <c r="K94" s="6"/>
    </row>
    <row r="95" spans="1:11" s="5" customFormat="1" ht="30.75">
      <c r="A95" s="14" t="s">
        <v>239</v>
      </c>
      <c r="B95" s="18" t="s">
        <v>240</v>
      </c>
      <c r="C95" s="16" t="s">
        <v>34</v>
      </c>
      <c r="D95" s="14" t="s">
        <v>86</v>
      </c>
      <c r="E95" s="14" t="s">
        <v>22</v>
      </c>
      <c r="F95" s="17" t="s">
        <v>228</v>
      </c>
      <c r="G95" s="17" t="s">
        <v>228</v>
      </c>
      <c r="H95" s="14" t="s">
        <v>24</v>
      </c>
      <c r="I95" s="14" t="s">
        <v>25</v>
      </c>
      <c r="J95" s="6"/>
      <c r="K95" s="6"/>
    </row>
    <row r="96" spans="1:11" s="5" customFormat="1" ht="30.75">
      <c r="A96" s="14" t="s">
        <v>241</v>
      </c>
      <c r="B96" s="18" t="s">
        <v>242</v>
      </c>
      <c r="C96" s="16" t="s">
        <v>34</v>
      </c>
      <c r="D96" s="14" t="s">
        <v>86</v>
      </c>
      <c r="E96" s="14" t="s">
        <v>22</v>
      </c>
      <c r="F96" s="17" t="s">
        <v>228</v>
      </c>
      <c r="G96" s="17" t="s">
        <v>228</v>
      </c>
      <c r="H96" s="14" t="s">
        <v>24</v>
      </c>
      <c r="I96" s="14" t="s">
        <v>25</v>
      </c>
      <c r="J96" s="6"/>
      <c r="K96" s="6"/>
    </row>
    <row r="97" spans="1:11" s="5" customFormat="1" ht="30.75">
      <c r="A97" s="14" t="s">
        <v>243</v>
      </c>
      <c r="B97" s="18" t="s">
        <v>218</v>
      </c>
      <c r="C97" s="16" t="s">
        <v>34</v>
      </c>
      <c r="D97" s="14" t="s">
        <v>86</v>
      </c>
      <c r="E97" s="14" t="s">
        <v>22</v>
      </c>
      <c r="F97" s="17" t="s">
        <v>228</v>
      </c>
      <c r="G97" s="17" t="s">
        <v>228</v>
      </c>
      <c r="H97" s="14" t="s">
        <v>24</v>
      </c>
      <c r="I97" s="14" t="s">
        <v>25</v>
      </c>
      <c r="J97" s="6"/>
      <c r="K97" s="6"/>
    </row>
    <row r="98" spans="1:11" s="5" customFormat="1" ht="30.75">
      <c r="A98" s="14" t="s">
        <v>244</v>
      </c>
      <c r="B98" s="18" t="s">
        <v>245</v>
      </c>
      <c r="C98" s="16" t="s">
        <v>34</v>
      </c>
      <c r="D98" s="14" t="s">
        <v>86</v>
      </c>
      <c r="E98" s="14" t="s">
        <v>22</v>
      </c>
      <c r="F98" s="17" t="s">
        <v>228</v>
      </c>
      <c r="G98" s="17" t="s">
        <v>228</v>
      </c>
      <c r="H98" s="14" t="s">
        <v>24</v>
      </c>
      <c r="I98" s="14" t="s">
        <v>25</v>
      </c>
      <c r="J98" s="6"/>
      <c r="K98" s="6"/>
    </row>
    <row r="99" spans="1:11" s="5" customFormat="1" ht="30.75">
      <c r="A99" s="14" t="s">
        <v>246</v>
      </c>
      <c r="B99" s="18" t="s">
        <v>247</v>
      </c>
      <c r="C99" s="16" t="s">
        <v>34</v>
      </c>
      <c r="D99" s="14" t="s">
        <v>86</v>
      </c>
      <c r="E99" s="14" t="s">
        <v>22</v>
      </c>
      <c r="F99" s="17" t="s">
        <v>228</v>
      </c>
      <c r="G99" s="17" t="s">
        <v>228</v>
      </c>
      <c r="H99" s="14" t="s">
        <v>24</v>
      </c>
      <c r="I99" s="14" t="s">
        <v>25</v>
      </c>
      <c r="J99" s="6"/>
      <c r="K99" s="6"/>
    </row>
    <row r="100" spans="1:11" s="5" customFormat="1" ht="30.75">
      <c r="A100" s="14" t="s">
        <v>248</v>
      </c>
      <c r="B100" s="18" t="s">
        <v>249</v>
      </c>
      <c r="C100" s="16" t="s">
        <v>34</v>
      </c>
      <c r="D100" s="14" t="s">
        <v>86</v>
      </c>
      <c r="E100" s="14" t="s">
        <v>22</v>
      </c>
      <c r="F100" s="17" t="s">
        <v>228</v>
      </c>
      <c r="G100" s="17" t="s">
        <v>228</v>
      </c>
      <c r="H100" s="14" t="s">
        <v>24</v>
      </c>
      <c r="I100" s="14" t="s">
        <v>25</v>
      </c>
      <c r="J100" s="6"/>
      <c r="K100" s="6"/>
    </row>
    <row r="101" spans="1:11" s="5" customFormat="1" ht="30.75">
      <c r="A101" s="14" t="s">
        <v>250</v>
      </c>
      <c r="B101" s="18" t="s">
        <v>251</v>
      </c>
      <c r="C101" s="16" t="s">
        <v>34</v>
      </c>
      <c r="D101" s="14" t="s">
        <v>86</v>
      </c>
      <c r="E101" s="14" t="s">
        <v>22</v>
      </c>
      <c r="F101" s="17" t="s">
        <v>228</v>
      </c>
      <c r="G101" s="17" t="s">
        <v>228</v>
      </c>
      <c r="H101" s="14" t="s">
        <v>24</v>
      </c>
      <c r="I101" s="14" t="s">
        <v>25</v>
      </c>
      <c r="J101" s="6"/>
      <c r="K101" s="6"/>
    </row>
    <row r="102" spans="1:11" s="5" customFormat="1" ht="30.75">
      <c r="A102" s="14" t="s">
        <v>252</v>
      </c>
      <c r="B102" s="18" t="s">
        <v>253</v>
      </c>
      <c r="C102" s="16" t="s">
        <v>34</v>
      </c>
      <c r="D102" s="14" t="s">
        <v>89</v>
      </c>
      <c r="E102" s="14" t="s">
        <v>22</v>
      </c>
      <c r="F102" s="17" t="s">
        <v>254</v>
      </c>
      <c r="G102" s="17" t="s">
        <v>254</v>
      </c>
      <c r="H102" s="14" t="s">
        <v>24</v>
      </c>
      <c r="I102" s="14" t="s">
        <v>25</v>
      </c>
      <c r="J102" s="6"/>
      <c r="K102" s="6"/>
    </row>
    <row r="103" spans="1:11" s="5" customFormat="1" ht="30.75">
      <c r="A103" s="14" t="s">
        <v>255</v>
      </c>
      <c r="B103" s="18" t="s">
        <v>256</v>
      </c>
      <c r="C103" s="16" t="s">
        <v>257</v>
      </c>
      <c r="D103" s="14" t="s">
        <v>89</v>
      </c>
      <c r="E103" s="14" t="s">
        <v>22</v>
      </c>
      <c r="F103" s="17" t="s">
        <v>254</v>
      </c>
      <c r="G103" s="17" t="s">
        <v>254</v>
      </c>
      <c r="H103" s="14" t="s">
        <v>24</v>
      </c>
      <c r="I103" s="14" t="s">
        <v>25</v>
      </c>
      <c r="J103" s="6"/>
      <c r="K103" s="6"/>
    </row>
    <row r="104" spans="1:11" s="5" customFormat="1" ht="30.75">
      <c r="A104" s="14" t="s">
        <v>258</v>
      </c>
      <c r="B104" s="18" t="s">
        <v>259</v>
      </c>
      <c r="C104" s="16" t="s">
        <v>34</v>
      </c>
      <c r="D104" s="14" t="s">
        <v>89</v>
      </c>
      <c r="E104" s="14" t="s">
        <v>22</v>
      </c>
      <c r="F104" s="17" t="s">
        <v>254</v>
      </c>
      <c r="G104" s="17" t="s">
        <v>254</v>
      </c>
      <c r="H104" s="14" t="s">
        <v>24</v>
      </c>
      <c r="I104" s="14" t="s">
        <v>25</v>
      </c>
      <c r="J104" s="6"/>
      <c r="K104" s="6"/>
    </row>
    <row r="105" spans="1:11" s="5" customFormat="1" ht="30.75">
      <c r="A105" s="14" t="s">
        <v>260</v>
      </c>
      <c r="B105" s="18" t="s">
        <v>261</v>
      </c>
      <c r="C105" s="16" t="s">
        <v>34</v>
      </c>
      <c r="D105" s="14" t="s">
        <v>89</v>
      </c>
      <c r="E105" s="14" t="s">
        <v>22</v>
      </c>
      <c r="F105" s="17" t="s">
        <v>254</v>
      </c>
      <c r="G105" s="17" t="s">
        <v>254</v>
      </c>
      <c r="H105" s="14" t="s">
        <v>24</v>
      </c>
      <c r="I105" s="14" t="s">
        <v>25</v>
      </c>
      <c r="J105" s="6"/>
      <c r="K105" s="6"/>
    </row>
    <row r="106" spans="1:11" s="5" customFormat="1" ht="30.75">
      <c r="A106" s="14" t="s">
        <v>262</v>
      </c>
      <c r="B106" s="16" t="s">
        <v>263</v>
      </c>
      <c r="C106" s="16" t="s">
        <v>20</v>
      </c>
      <c r="D106" s="14" t="s">
        <v>21</v>
      </c>
      <c r="E106" s="14" t="s">
        <v>22</v>
      </c>
      <c r="F106" s="17" t="s">
        <v>254</v>
      </c>
      <c r="G106" s="17" t="s">
        <v>254</v>
      </c>
      <c r="H106" s="14" t="s">
        <v>24</v>
      </c>
      <c r="I106" s="14" t="s">
        <v>25</v>
      </c>
      <c r="J106" s="6"/>
      <c r="K106" s="6"/>
    </row>
    <row r="107" spans="1:11" s="5" customFormat="1" ht="30.75">
      <c r="A107" s="14" t="s">
        <v>264</v>
      </c>
      <c r="B107" s="18" t="s">
        <v>265</v>
      </c>
      <c r="C107" s="16" t="s">
        <v>54</v>
      </c>
      <c r="D107" s="14" t="s">
        <v>55</v>
      </c>
      <c r="E107" s="14" t="s">
        <v>22</v>
      </c>
      <c r="F107" s="17" t="s">
        <v>254</v>
      </c>
      <c r="G107" s="17" t="s">
        <v>254</v>
      </c>
      <c r="H107" s="14" t="s">
        <v>24</v>
      </c>
      <c r="I107" s="14" t="s">
        <v>25</v>
      </c>
      <c r="J107" s="6"/>
      <c r="K107" s="6"/>
    </row>
    <row r="108" spans="1:11" s="5" customFormat="1" ht="28.5" customHeight="1">
      <c r="A108" s="14" t="s">
        <v>266</v>
      </c>
      <c r="B108" s="18" t="s">
        <v>267</v>
      </c>
      <c r="C108" s="16" t="s">
        <v>34</v>
      </c>
      <c r="D108" s="14" t="s">
        <v>21</v>
      </c>
      <c r="E108" s="14" t="s">
        <v>22</v>
      </c>
      <c r="F108" s="17" t="s">
        <v>254</v>
      </c>
      <c r="G108" s="17" t="s">
        <v>254</v>
      </c>
      <c r="H108" s="14" t="s">
        <v>24</v>
      </c>
      <c r="I108" s="14" t="s">
        <v>25</v>
      </c>
      <c r="J108" s="6"/>
      <c r="K108" s="6"/>
    </row>
    <row r="109" spans="1:11" s="5" customFormat="1" ht="28.5" customHeight="1">
      <c r="A109" s="14" t="s">
        <v>268</v>
      </c>
      <c r="B109" s="18" t="s">
        <v>269</v>
      </c>
      <c r="C109" s="16" t="s">
        <v>20</v>
      </c>
      <c r="D109" s="14" t="s">
        <v>21</v>
      </c>
      <c r="E109" s="14" t="s">
        <v>22</v>
      </c>
      <c r="F109" s="17" t="s">
        <v>254</v>
      </c>
      <c r="G109" s="17" t="s">
        <v>254</v>
      </c>
      <c r="H109" s="14" t="s">
        <v>24</v>
      </c>
      <c r="I109" s="14" t="s">
        <v>25</v>
      </c>
      <c r="J109" s="6"/>
      <c r="K109" s="6"/>
    </row>
    <row r="110" spans="1:9" s="1" customFormat="1" ht="27.75" customHeight="1">
      <c r="A110" s="14" t="s">
        <v>270</v>
      </c>
      <c r="B110" s="20" t="s">
        <v>271</v>
      </c>
      <c r="C110" s="13" t="s">
        <v>272</v>
      </c>
      <c r="D110" s="20" t="s">
        <v>196</v>
      </c>
      <c r="E110" s="20" t="s">
        <v>22</v>
      </c>
      <c r="F110" s="17" t="s">
        <v>254</v>
      </c>
      <c r="G110" s="17" t="s">
        <v>254</v>
      </c>
      <c r="H110" s="20" t="s">
        <v>24</v>
      </c>
      <c r="I110" s="20" t="s">
        <v>25</v>
      </c>
    </row>
    <row r="111" spans="1:9" s="1" customFormat="1" ht="30.75">
      <c r="A111" s="20" t="s">
        <v>273</v>
      </c>
      <c r="B111" s="20" t="s">
        <v>274</v>
      </c>
      <c r="C111" s="13" t="s">
        <v>275</v>
      </c>
      <c r="D111" s="20" t="s">
        <v>147</v>
      </c>
      <c r="E111" s="20" t="s">
        <v>22</v>
      </c>
      <c r="F111" s="17" t="s">
        <v>254</v>
      </c>
      <c r="G111" s="17" t="s">
        <v>254</v>
      </c>
      <c r="H111" s="20" t="s">
        <v>24</v>
      </c>
      <c r="I111" s="20" t="s">
        <v>25</v>
      </c>
    </row>
    <row r="112" spans="1:9" s="9" customFormat="1" ht="27.75" customHeight="1">
      <c r="A112" s="14" t="s">
        <v>276</v>
      </c>
      <c r="B112" s="20" t="s">
        <v>277</v>
      </c>
      <c r="C112" s="13" t="s">
        <v>191</v>
      </c>
      <c r="D112" s="20" t="s">
        <v>192</v>
      </c>
      <c r="E112" s="20" t="s">
        <v>22</v>
      </c>
      <c r="F112" s="17" t="s">
        <v>254</v>
      </c>
      <c r="G112" s="17" t="s">
        <v>254</v>
      </c>
      <c r="H112" s="20" t="s">
        <v>24</v>
      </c>
      <c r="I112" s="20" t="s">
        <v>25</v>
      </c>
    </row>
    <row r="113" spans="1:9" s="9" customFormat="1" ht="27.75" customHeight="1">
      <c r="A113" s="14" t="s">
        <v>278</v>
      </c>
      <c r="B113" s="20" t="s">
        <v>277</v>
      </c>
      <c r="C113" s="13" t="s">
        <v>195</v>
      </c>
      <c r="D113" s="20" t="s">
        <v>196</v>
      </c>
      <c r="E113" s="20" t="s">
        <v>22</v>
      </c>
      <c r="F113" s="17" t="s">
        <v>254</v>
      </c>
      <c r="G113" s="17" t="s">
        <v>254</v>
      </c>
      <c r="H113" s="20" t="s">
        <v>24</v>
      </c>
      <c r="I113" s="20" t="s">
        <v>25</v>
      </c>
    </row>
    <row r="114" spans="1:11" s="5" customFormat="1" ht="31.5" customHeight="1">
      <c r="A114" s="14" t="s">
        <v>279</v>
      </c>
      <c r="B114" s="16" t="s">
        <v>280</v>
      </c>
      <c r="C114" s="16" t="s">
        <v>34</v>
      </c>
      <c r="D114" s="14" t="s">
        <v>21</v>
      </c>
      <c r="E114" s="14" t="s">
        <v>22</v>
      </c>
      <c r="F114" s="17" t="s">
        <v>281</v>
      </c>
      <c r="G114" s="17" t="s">
        <v>281</v>
      </c>
      <c r="H114" s="14" t="s">
        <v>24</v>
      </c>
      <c r="I114" s="14" t="s">
        <v>25</v>
      </c>
      <c r="J114" s="6"/>
      <c r="K114" s="6"/>
    </row>
    <row r="115" spans="1:11" s="5" customFormat="1" ht="27.75" customHeight="1">
      <c r="A115" s="14" t="s">
        <v>282</v>
      </c>
      <c r="B115" s="18" t="s">
        <v>283</v>
      </c>
      <c r="C115" s="16" t="s">
        <v>34</v>
      </c>
      <c r="D115" s="14" t="s">
        <v>21</v>
      </c>
      <c r="E115" s="14" t="s">
        <v>22</v>
      </c>
      <c r="F115" s="17" t="s">
        <v>281</v>
      </c>
      <c r="G115" s="17" t="s">
        <v>281</v>
      </c>
      <c r="H115" s="14" t="s">
        <v>24</v>
      </c>
      <c r="I115" s="14" t="s">
        <v>25</v>
      </c>
      <c r="J115" s="6"/>
      <c r="K115" s="6"/>
    </row>
    <row r="116" spans="1:11" s="5" customFormat="1" ht="27.75" customHeight="1">
      <c r="A116" s="14" t="s">
        <v>284</v>
      </c>
      <c r="B116" s="16" t="s">
        <v>285</v>
      </c>
      <c r="C116" s="16" t="s">
        <v>34</v>
      </c>
      <c r="D116" s="14" t="s">
        <v>21</v>
      </c>
      <c r="E116" s="14" t="s">
        <v>22</v>
      </c>
      <c r="F116" s="17" t="s">
        <v>281</v>
      </c>
      <c r="G116" s="17" t="s">
        <v>281</v>
      </c>
      <c r="H116" s="14" t="s">
        <v>24</v>
      </c>
      <c r="I116" s="14" t="s">
        <v>25</v>
      </c>
      <c r="J116" s="6"/>
      <c r="K116" s="6"/>
    </row>
    <row r="117" spans="1:11" s="5" customFormat="1" ht="33" customHeight="1">
      <c r="A117" s="14" t="s">
        <v>286</v>
      </c>
      <c r="B117" s="16" t="s">
        <v>287</v>
      </c>
      <c r="C117" s="16" t="s">
        <v>20</v>
      </c>
      <c r="D117" s="14" t="s">
        <v>21</v>
      </c>
      <c r="E117" s="14" t="s">
        <v>22</v>
      </c>
      <c r="F117" s="17" t="s">
        <v>281</v>
      </c>
      <c r="G117" s="17" t="s">
        <v>281</v>
      </c>
      <c r="H117" s="14" t="s">
        <v>24</v>
      </c>
      <c r="I117" s="14" t="s">
        <v>25</v>
      </c>
      <c r="J117" s="6"/>
      <c r="K117" s="6"/>
    </row>
    <row r="118" spans="1:11" s="5" customFormat="1" ht="33" customHeight="1">
      <c r="A118" s="14" t="s">
        <v>288</v>
      </c>
      <c r="B118" s="16" t="s">
        <v>289</v>
      </c>
      <c r="C118" s="16" t="s">
        <v>20</v>
      </c>
      <c r="D118" s="14" t="s">
        <v>21</v>
      </c>
      <c r="E118" s="14" t="s">
        <v>22</v>
      </c>
      <c r="F118" s="17" t="s">
        <v>281</v>
      </c>
      <c r="G118" s="17" t="s">
        <v>281</v>
      </c>
      <c r="H118" s="14" t="s">
        <v>24</v>
      </c>
      <c r="I118" s="14" t="s">
        <v>25</v>
      </c>
      <c r="J118" s="6"/>
      <c r="K118" s="6"/>
    </row>
    <row r="119" spans="1:11" s="5" customFormat="1" ht="28.5" customHeight="1">
      <c r="A119" s="14" t="s">
        <v>290</v>
      </c>
      <c r="B119" s="18" t="s">
        <v>291</v>
      </c>
      <c r="C119" s="16" t="s">
        <v>34</v>
      </c>
      <c r="D119" s="14" t="s">
        <v>21</v>
      </c>
      <c r="E119" s="14" t="s">
        <v>22</v>
      </c>
      <c r="F119" s="17" t="s">
        <v>281</v>
      </c>
      <c r="G119" s="17" t="s">
        <v>281</v>
      </c>
      <c r="H119" s="14" t="s">
        <v>24</v>
      </c>
      <c r="I119" s="14" t="s">
        <v>25</v>
      </c>
      <c r="J119" s="6"/>
      <c r="K119" s="6"/>
    </row>
    <row r="120" spans="1:11" s="5" customFormat="1" ht="28.5" customHeight="1">
      <c r="A120" s="14" t="s">
        <v>292</v>
      </c>
      <c r="B120" s="18" t="s">
        <v>293</v>
      </c>
      <c r="C120" s="18" t="s">
        <v>20</v>
      </c>
      <c r="D120" s="14" t="s">
        <v>21</v>
      </c>
      <c r="E120" s="14" t="s">
        <v>22</v>
      </c>
      <c r="F120" s="17" t="s">
        <v>281</v>
      </c>
      <c r="G120" s="17" t="s">
        <v>281</v>
      </c>
      <c r="H120" s="14" t="s">
        <v>24</v>
      </c>
      <c r="I120" s="14" t="s">
        <v>25</v>
      </c>
      <c r="J120" s="6"/>
      <c r="K120" s="6"/>
    </row>
    <row r="121" spans="1:11" s="5" customFormat="1" ht="30.75">
      <c r="A121" s="14" t="s">
        <v>250</v>
      </c>
      <c r="B121" s="15" t="s">
        <v>294</v>
      </c>
      <c r="C121" s="18" t="s">
        <v>34</v>
      </c>
      <c r="D121" s="14" t="s">
        <v>86</v>
      </c>
      <c r="E121" s="14" t="s">
        <v>22</v>
      </c>
      <c r="F121" s="17" t="s">
        <v>281</v>
      </c>
      <c r="G121" s="17" t="s">
        <v>281</v>
      </c>
      <c r="H121" s="14" t="s">
        <v>24</v>
      </c>
      <c r="I121" s="14" t="s">
        <v>25</v>
      </c>
      <c r="J121" s="6"/>
      <c r="K121" s="6"/>
    </row>
    <row r="122" spans="1:11" s="5" customFormat="1" ht="30.75">
      <c r="A122" s="14" t="s">
        <v>295</v>
      </c>
      <c r="B122" s="18" t="s">
        <v>296</v>
      </c>
      <c r="C122" s="18" t="s">
        <v>34</v>
      </c>
      <c r="D122" s="14" t="s">
        <v>86</v>
      </c>
      <c r="E122" s="14" t="s">
        <v>22</v>
      </c>
      <c r="F122" s="17" t="s">
        <v>281</v>
      </c>
      <c r="G122" s="17" t="s">
        <v>281</v>
      </c>
      <c r="H122" s="14" t="s">
        <v>24</v>
      </c>
      <c r="I122" s="14" t="s">
        <v>25</v>
      </c>
      <c r="J122" s="6"/>
      <c r="K122" s="6"/>
    </row>
    <row r="123" spans="1:9" s="10" customFormat="1" ht="27.75" customHeight="1">
      <c r="A123" s="14" t="s">
        <v>297</v>
      </c>
      <c r="B123" s="20" t="s">
        <v>298</v>
      </c>
      <c r="C123" s="13" t="s">
        <v>195</v>
      </c>
      <c r="D123" s="20" t="s">
        <v>196</v>
      </c>
      <c r="E123" s="20" t="s">
        <v>22</v>
      </c>
      <c r="F123" s="17" t="s">
        <v>281</v>
      </c>
      <c r="G123" s="17" t="s">
        <v>281</v>
      </c>
      <c r="H123" s="20" t="s">
        <v>24</v>
      </c>
      <c r="I123" s="20" t="s">
        <v>25</v>
      </c>
    </row>
    <row r="124" s="10" customFormat="1" ht="15"/>
    <row r="125" s="10" customFormat="1" ht="15"/>
    <row r="126" spans="1:9" s="11" customFormat="1" ht="75.75" customHeight="1">
      <c r="A126" s="27"/>
      <c r="B126" s="27"/>
      <c r="C126" s="27"/>
      <c r="D126" s="27"/>
      <c r="E126" s="27"/>
      <c r="F126" s="27"/>
      <c r="G126" s="27"/>
      <c r="H126" s="27"/>
      <c r="I126" s="27"/>
    </row>
    <row r="128" spans="1:9" s="11" customFormat="1" ht="78.75" customHeight="1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s="11" customFormat="1" ht="102" customHeight="1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s="11" customFormat="1" ht="114" customHeight="1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s="11" customFormat="1" ht="108.75" customHeight="1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s="11" customFormat="1" ht="99.75" customHeight="1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s="11" customFormat="1" ht="90" customHeight="1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s="11" customFormat="1" ht="117.75" customHeight="1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s="11" customFormat="1" ht="102" customHeight="1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s="11" customFormat="1" ht="108" customHeight="1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s="11" customFormat="1" ht="94.5" customHeight="1">
      <c r="A137" s="27"/>
      <c r="B137" s="27"/>
      <c r="C137" s="27"/>
      <c r="D137" s="27"/>
      <c r="E137" s="27"/>
      <c r="F137" s="27"/>
      <c r="G137" s="27"/>
      <c r="H137" s="27"/>
      <c r="I137" s="27"/>
    </row>
  </sheetData>
  <sheetProtection/>
  <dataValidations count="14">
    <dataValidation type="custom" allowBlank="1" showInputMessage="1" showErrorMessage="1" promptTitle="提示" prompt="必填项，填写做出行政决定的具体日期，格式为YYYY/MM/DD" sqref="F6 G6 F7 G7">
      <formula1>BD123</formula1>
    </dataValidation>
    <dataValidation type="custom" allowBlank="1" showInputMessage="1" showErrorMessage="1" promptTitle="提示" prompt="必填项，填写做出行政决定的具体日期，格式为YYYY/MM/DD" sqref="F3 G3 F4 G4">
      <formula1>BD112</formula1>
    </dataValidation>
    <dataValidation type="custom" allowBlank="1" showInputMessage="1" showErrorMessage="1" promptTitle="提示" prompt="必填项，填写做出行政决定的具体日期，格式为YYYY/MM/DD" sqref="F5 G5">
      <formula1>BD91</formula1>
    </dataValidation>
    <dataValidation type="custom" allowBlank="1" showInputMessage="1" showErrorMessage="1" promptTitle="提示" prompt="选填项，除行政许可决定文书外，如有行政许可证书，需填写行政许可证书编号" sqref="A90">
      <formula1>AW111</formula1>
    </dataValidation>
    <dataValidation type="custom" allowBlank="1" showInputMessage="1" showErrorMessage="1" promptTitle="提示" prompt="必填项，填写做出行政决定的具体日期，格式为YYYY/MM/DD" sqref="F8 G8 F9 G9 F10 G10 F11 G11 F12 G12 F15:G15 F16:G16 F17:G17 F18:G18 F19 G19 F13:G14">
      <formula1>#REF!</formula1>
    </dataValidation>
    <dataValidation type="custom" allowBlank="1" showInputMessage="1" showErrorMessage="1" promptTitle="提示" prompt="必填项，填写做出行政决定的具体日期，格式为YYYY/MM/DD" sqref="F20 G20 F21 G21 F22 G22 F23 G23 F24 G24 F25 G25 F26 G26 F27 G27 F28 G28 F29 G29 F30 G30">
      <formula1>BD138</formula1>
    </dataValidation>
    <dataValidation type="custom" allowBlank="1" showInputMessage="1" showErrorMessage="1" promptTitle="提示" prompt="必填项，填写做出行政决定的具体日期，格式为YYYY/MM/DD" sqref="F31:G31 F32:G32 F33:G33 F34:G34 F35:G35 F36:G36 F37:G37 F38:G38 F41:G41 F42:G42 F43:G43 F44:G44 F45:G45 F46:G46 F47:G47 F48:G48 F49:G49 F52:G52 F53:G53 F54:G54 F39:G40 F50:G51">
      <formula1>BD138</formula1>
    </dataValidation>
    <dataValidation type="custom" allowBlank="1" showInputMessage="1" showErrorMessage="1" promptTitle="提示" prompt="必填项，填写做出行政决定的具体日期，格式为YYYY/MM/DD" sqref="F57 G57 G58 G59 F60 G60 F61 G61 F62 G62 F63 G63 F64 G64 F65 G65 F66 G66 F67 G67 F68 G68 F69 G69 F70 G70 F71:G71 F58:F59">
      <formula1>BD167</formula1>
    </dataValidation>
    <dataValidation type="custom" allowBlank="1" showInputMessage="1" showErrorMessage="1" promptTitle="提示" prompt="必填项，填写做出行政决定的具体日期，格式为YYYY/MM/DD" sqref="F79:G79 F80:G80 F81:G81 F82:G82">
      <formula1>BD185</formula1>
    </dataValidation>
    <dataValidation type="custom" allowBlank="1" showInputMessage="1" showErrorMessage="1" promptTitle="提示" prompt="必填项，填写做出行政决定的具体日期，格式为YYYY/MM/DD" sqref="F92:G92 F93:G93 F94:G94 F95:G95 F96:G96 F97:G97 F98:G98 F99:G99 F100:G100 F101:G101">
      <formula1>BD180</formula1>
    </dataValidation>
    <dataValidation type="custom" allowBlank="1" showInputMessage="1" showErrorMessage="1" promptTitle="提示" prompt="必填项，填写做出行政决定的具体日期，格式为YYYY/MM/DD" sqref="F106:G106 F107:G107">
      <formula1>BD183</formula1>
    </dataValidation>
    <dataValidation type="custom" allowBlank="1" showInputMessage="1" showErrorMessage="1" promptTitle="提示" prompt="必填项，填写做出行政决定的具体日期，格式为YYYY/MM/DD" sqref="F102:G103 F104:G105">
      <formula1>BD181</formula1>
    </dataValidation>
    <dataValidation type="custom" allowBlank="1" showInputMessage="1" showErrorMessage="1" promptTitle="提示" prompt="必填项，填写做出行政决定的具体日期，格式为YYYY/MM/DD" sqref="F108:G108 F109:G109">
      <formula1>BD184</formula1>
    </dataValidation>
    <dataValidation type="custom" allowBlank="1" showInputMessage="1" showErrorMessage="1" promptTitle="提示" prompt="必填项，填写做出行政决定的具体日期，格式为YYYY/MM/DD" sqref="F114:G114 F115:G115 F116:G116 F117:G117 F118:G118 F119:G119 F120:G120 F121:G121 F122:G122">
      <formula1>BD181</formula1>
    </dataValidation>
  </dataValidations>
  <hyperlinks>
    <hyperlink ref="B15" r:id="rId1" tooltip="http://10.254.7.243:8003/nzdj/javascript:openAppWindow('ZjUwT0FkMFNyaElQS3ouM1QzbkNzUWtMcFFRYU1sN244cWFrNlJCalNFQT0=','0005','10','001002')" display="秦皇岛市山海关区起缘畜牧养殖&#10;农民专业合作社"/>
    <hyperlink ref="B33" r:id="rId2" tooltip="http://10.254.7.243:8003/nzdj/javascript:openAppWindow('SkJJSDFGdnNQY0EycHItV2Z5dzhjdGYwVUlqdEdxSmlkaUEyZlFuUnBQWT0=','0005','92','001002')" display="秦皇岛市同步工贸有限公司"/>
    <hyperlink ref="B35" r:id="rId3" tooltip="http://10.254.7.243:8003/nzdj/javascript:openAppWindow('SkJJSDFGdnNQY0EycHItV2Z5dzhjdGYwVUlqdEdxSmlkaUEyZlFuUnBQWT0=','0005','92','001002')" display="秦皇岛市同步工贸有限公司"/>
    <hyperlink ref="B94" r:id="rId4" tooltip="http://10.254.7.243:8003/nzdj/javascript:openAppWindow('bzg5UlpQVWdtS0hONmVIeXFrSGk3dGYwVUlqdEdxSmlkaUEyZlFuUnBQWT0=','0005','92','001002')" display="秦皇岛恒鹏会计服务有限公司"/>
  </hyperlinks>
  <printOptions/>
  <pageMargins left="0.75" right="0.75" top="1" bottom="1" header="0.5118055555555555" footer="0.5118055555555555"/>
  <pageSetup orientation="landscape" paperSize="9" scale="69"/>
  <ignoredErrors>
    <ignoredError sqref="A90" numberStoredAsText="1"/>
    <ignoredError sqref="F8:G25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*Guardianship</cp:lastModifiedBy>
  <dcterms:created xsi:type="dcterms:W3CDTF">2016-12-02T08:54:00Z</dcterms:created>
  <dcterms:modified xsi:type="dcterms:W3CDTF">2023-10-31T05:26:17Z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3EAA7A7805B14080A6D63F45417A45D3_12</vt:lpwstr>
  </property>
</Properties>
</file>